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Questa_cartella_di_lavoro"/>
  <mc:AlternateContent xmlns:mc="http://schemas.openxmlformats.org/markup-compatibility/2006">
    <mc:Choice Requires="x15">
      <x15ac:absPath xmlns:x15ac="http://schemas.microsoft.com/office/spreadsheetml/2010/11/ac" url="C:\Users\garryb\Downloads\"/>
    </mc:Choice>
  </mc:AlternateContent>
  <xr:revisionPtr revIDLastSave="0" documentId="8_{7AF33434-7581-45F7-8A11-F71FA04370E8}" xr6:coauthVersionLast="47" xr6:coauthVersionMax="47" xr10:uidLastSave="{00000000-0000-0000-0000-000000000000}"/>
  <bookViews>
    <workbookView xWindow="450" yWindow="840" windowWidth="28350" windowHeight="15360" tabRatio="599" activeTab="1" xr2:uid="{00000000-000D-0000-FFFF-FFFF00000000}"/>
  </bookViews>
  <sheets>
    <sheet name="Rev Control" sheetId="17" r:id="rId1"/>
    <sheet name="Instructions" sheetId="16" r:id="rId2"/>
    <sheet name="Device List " sheetId="18" r:id="rId3"/>
    <sheet name="MDR-codes" sheetId="1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<sst xmlns="http://schemas.openxmlformats.org/spreadsheetml/2006/main" count="277" uniqueCount="246">
  <si>
    <t>Document Number</t>
  </si>
  <si>
    <t>MTF-3015</t>
  </si>
  <si>
    <t>Revision</t>
  </si>
  <si>
    <t>Date</t>
  </si>
  <si>
    <t>See Qpulse</t>
  </si>
  <si>
    <t>Instructions for completing MDR Device Portfolio Information form:</t>
  </si>
  <si>
    <t>- This document must be submitted in conjunction with RFQ document (MTF-1014)</t>
  </si>
  <si>
    <t>Product name
(as listed on label)</t>
  </si>
  <si>
    <t>Basic UDI-DI</t>
  </si>
  <si>
    <t>Classification</t>
  </si>
  <si>
    <t>Rule</t>
  </si>
  <si>
    <t>MDA</t>
  </si>
  <si>
    <t>MDN</t>
  </si>
  <si>
    <t>MDS</t>
  </si>
  <si>
    <t>MDT</t>
  </si>
  <si>
    <t>Intended purpose</t>
  </si>
  <si>
    <t>Device Description</t>
  </si>
  <si>
    <t>Device 1</t>
  </si>
  <si>
    <t>IIa</t>
  </si>
  <si>
    <t>N/A</t>
  </si>
  <si>
    <t>1005R</t>
  </si>
  <si>
    <t>2002, 2011</t>
  </si>
  <si>
    <t>1mL syringe, 22G x1.0” needle</t>
  </si>
  <si>
    <t>Technical File ID</t>
  </si>
  <si>
    <t>UDI-DI or REF</t>
  </si>
  <si>
    <t>Comments</t>
  </si>
  <si>
    <t>123-12</t>
  </si>
  <si>
    <t>ABCDEF123XYZ</t>
  </si>
  <si>
    <t>1mL syringe, 22G x1.5” needle</t>
  </si>
  <si>
    <t>Device 2</t>
  </si>
  <si>
    <t>A010101</t>
  </si>
  <si>
    <t>Device is used for rapid delivery of insulin for adults undergoing insulin therapy to treat diabetes.</t>
  </si>
  <si>
    <t>ABCDEF123PQR</t>
  </si>
  <si>
    <t>IIb</t>
  </si>
  <si>
    <t>0306</t>
  </si>
  <si>
    <t>1005MH</t>
  </si>
  <si>
    <t>1005E, 1010</t>
  </si>
  <si>
    <t>2001, 2008, 2011</t>
  </si>
  <si>
    <t>MDR code</t>
  </si>
  <si>
    <t>MDA 0101</t>
  </si>
  <si>
    <t>Active implantable devices for stimulation / inhibition / monitoring</t>
  </si>
  <si>
    <t>MDA 0102</t>
  </si>
  <si>
    <t>Active implantable devices delivering drugs or other substances</t>
  </si>
  <si>
    <t>MDA 0103</t>
  </si>
  <si>
    <t>Active implantable devices supporting or replacing organ functions</t>
  </si>
  <si>
    <t>MDA 0104</t>
  </si>
  <si>
    <t>Active implantable devices utilising radiation and other active implantable devices</t>
  </si>
  <si>
    <t>MDA 0201</t>
  </si>
  <si>
    <t>Active non-implantable imaging devices utilising ionizing radiation</t>
  </si>
  <si>
    <t>MDA 0202</t>
  </si>
  <si>
    <t>Active non-implantable imaging devices utilising non-ionizing radiation</t>
  </si>
  <si>
    <t>MDA 0203</t>
  </si>
  <si>
    <t>Active non-implantable devices for monitoring of vital physiological parameters</t>
  </si>
  <si>
    <t>MDA 0204</t>
  </si>
  <si>
    <t>Other active non-implantable devices for monitoring and / or diagnosis</t>
  </si>
  <si>
    <t>MDA 0301</t>
  </si>
  <si>
    <t>Active non-implantable devices utilising ionizing radiation</t>
  </si>
  <si>
    <t>MDA 0302</t>
  </si>
  <si>
    <t>Active non-implantable devices utilising non-ionizing radiation</t>
  </si>
  <si>
    <t>MDA 0303</t>
  </si>
  <si>
    <t>Active non-implantable devices utilising hyperthermia / hypothermia</t>
  </si>
  <si>
    <t>MDA 0304</t>
  </si>
  <si>
    <t>Active non-implantable devices for shock-wave therapy (lithotripsy)</t>
  </si>
  <si>
    <t>MDA 0305</t>
  </si>
  <si>
    <t>Active non-implantable devices for stimulation or inhibition</t>
  </si>
  <si>
    <t>MDA 0306</t>
  </si>
  <si>
    <t>Active non-implantable devices for extra-corporal circulation, administration or removal of substances and haemapheresis</t>
  </si>
  <si>
    <t>MDA 0307</t>
  </si>
  <si>
    <t>Active non-implantable respiratory devices</t>
  </si>
  <si>
    <t>MDA 0308</t>
  </si>
  <si>
    <t>Active non-implantable devices for wound and skin care</t>
  </si>
  <si>
    <t>MDA 0309</t>
  </si>
  <si>
    <t>Active non-implantable ophthalmologic devices</t>
  </si>
  <si>
    <t>MDA 0310</t>
  </si>
  <si>
    <t>Active non-implantable devices for ear, nose and throat</t>
  </si>
  <si>
    <t>MDA 0311</t>
  </si>
  <si>
    <t>Active non-implantable dental devices</t>
  </si>
  <si>
    <t>MDA 0312</t>
  </si>
  <si>
    <t>Other active non-implantable surgical devices</t>
  </si>
  <si>
    <t>MDA 0313</t>
  </si>
  <si>
    <t>Active non-implantable prostheses, devices for rehabilitation and devices for patient positioning and transport</t>
  </si>
  <si>
    <t>MDA 0314</t>
  </si>
  <si>
    <t>Active non-implantable devices for processing and preservation of human cells, tissues or organs including in vitro fertilisation (IVF) and assisted reproductive technologies (ART)</t>
  </si>
  <si>
    <t>MDA 0315</t>
  </si>
  <si>
    <t>Software</t>
  </si>
  <si>
    <t>MDA 0316</t>
  </si>
  <si>
    <t>Medical gas supply systems and parts thereof</t>
  </si>
  <si>
    <t>MDA 0317</t>
  </si>
  <si>
    <t>Active non-implantable devices for cleaning, disinfection and sterilisation</t>
  </si>
  <si>
    <t>MDA 0318</t>
  </si>
  <si>
    <t>Other active non-implantable devices</t>
  </si>
  <si>
    <t>MDN 1101</t>
  </si>
  <si>
    <t>Non-active cardiovascular, vascular and neurovascular implants</t>
  </si>
  <si>
    <t>MDN 1102</t>
  </si>
  <si>
    <t>Non-active osteo- and orthopaedic implants</t>
  </si>
  <si>
    <t>MDN 1103</t>
  </si>
  <si>
    <t>Non-active dental implants and dental materials</t>
  </si>
  <si>
    <t>MDN 1104</t>
  </si>
  <si>
    <t>Non-active soft tissue and other implants</t>
  </si>
  <si>
    <t>MDN 1201</t>
  </si>
  <si>
    <t>Non-active non-implantable devices for anaesthesia, emergency and intensive care</t>
  </si>
  <si>
    <t>MDN 1202</t>
  </si>
  <si>
    <t>Non-active non-implantable devices for administration, channelling and removal of substances, including devices for dialysis</t>
  </si>
  <si>
    <t>MDN 1203</t>
  </si>
  <si>
    <t>Non-active non-implantable guide catheters, balloon catheters, guidewires, introducers, filters, and related tools</t>
  </si>
  <si>
    <t>MDN 1204</t>
  </si>
  <si>
    <t>Non-active non-implantable devices for wound and skin care</t>
  </si>
  <si>
    <t>MDN 1205</t>
  </si>
  <si>
    <t>Non-active non-implantable orthopaedic and rehabilitation devices</t>
  </si>
  <si>
    <t>MDN 1206</t>
  </si>
  <si>
    <t>Non-active non-implantable ophthalmologic devices</t>
  </si>
  <si>
    <t>MDN 1207</t>
  </si>
  <si>
    <t>Non-active non-implantable diagnostic devices</t>
  </si>
  <si>
    <t>MDN 1208</t>
  </si>
  <si>
    <t>Non-active non-implantable instruments</t>
  </si>
  <si>
    <t>MDN 1209</t>
  </si>
  <si>
    <t>Non-active non-implantable dental materials</t>
  </si>
  <si>
    <t>MDN 1210</t>
  </si>
  <si>
    <t>Non-active non-implantable devices used for contraception or prevention of the transmission of sexually transmitted diseases</t>
  </si>
  <si>
    <t>MDN 1211</t>
  </si>
  <si>
    <t>Non-active non-implantable devices for disinfecting, cleaning and rinsing</t>
  </si>
  <si>
    <t>MDN 1212</t>
  </si>
  <si>
    <t>Non-active non-implantable devices for processing and preservation of human cells, tissue or organs including in vitro fertilisation (IVF) and assisted reproductive technologies (ART)</t>
  </si>
  <si>
    <t>MDN 1213</t>
  </si>
  <si>
    <t>Non-active non-implantable devices composed of substances to be introduced into the human body via a body orifice or the dermal route</t>
  </si>
  <si>
    <t>MDN 1214</t>
  </si>
  <si>
    <t>General non-active non-implantable devices used in health care and other non-active non-implantable devices</t>
  </si>
  <si>
    <t>MDS 1001</t>
  </si>
  <si>
    <t>Devices incorporating medicinal substances</t>
  </si>
  <si>
    <t>MDS 1002</t>
  </si>
  <si>
    <t>Devices manufactured utilising tissues or cells of human origin, or their derivatives</t>
  </si>
  <si>
    <t>MDS 1003</t>
  </si>
  <si>
    <t>Devices manufactured utilising tissues or cells of animal origin, or their derivatives</t>
  </si>
  <si>
    <t>MDS 1004</t>
  </si>
  <si>
    <t>Devices which are also machinery as defined in point (a) of the second paragraph of Article 2 of Directive 2006/42/EC of the European Parliament and of the Council[1]</t>
  </si>
  <si>
    <t>MDS 1005-3</t>
  </si>
  <si>
    <t>Devices in sterile condition - low temperature steam and formaldehyde sterilization</t>
  </si>
  <si>
    <t>MDS 1005-6</t>
  </si>
  <si>
    <t>Devices in sterile condition - sterilisation with hydrogen peroxide</t>
  </si>
  <si>
    <t>MDS 1005-8</t>
  </si>
  <si>
    <t>Devices in sterile condition - thermic sterilisation with dry heat</t>
  </si>
  <si>
    <t>MDS 1006</t>
  </si>
  <si>
    <t>Reusable surgical instruments</t>
  </si>
  <si>
    <t>MDS 1007</t>
  </si>
  <si>
    <t>Devices incorporating or consisting of nanomaterial</t>
  </si>
  <si>
    <t>MDS 1008</t>
  </si>
  <si>
    <t>Devices utilising biologically active coatings and / or materials or being wholly or mainly absorbed or locally dispersed in the human body or are intended to undergo a chemical change in the body</t>
  </si>
  <si>
    <t>MDS 1009</t>
  </si>
  <si>
    <t>Devices incorporating software / utilising software / controlled by software, including devices intended for controlling, monitoring or directly influencing the performance of active or active implantable devices</t>
  </si>
  <si>
    <t>MDS 1010</t>
  </si>
  <si>
    <t>Devices with a measuring function</t>
  </si>
  <si>
    <t>MDS 1011</t>
  </si>
  <si>
    <t>Devices in systems or procedure packs</t>
  </si>
  <si>
    <t>MDS 1012</t>
  </si>
  <si>
    <t>Products without an intended medical purpose listed in Annex XVI to Regulation (EU) 2017/745</t>
  </si>
  <si>
    <t>MDS 1013</t>
  </si>
  <si>
    <t>Class III custom-made implantable devices</t>
  </si>
  <si>
    <t>MDS 1014</t>
  </si>
  <si>
    <t>Devices incorporating as an integral part an in vitro diagnostic device</t>
  </si>
  <si>
    <t>MDT 2001</t>
  </si>
  <si>
    <t xml:space="preserve">Devices manufactured using metal processing </t>
  </si>
  <si>
    <t>MDT 2002</t>
  </si>
  <si>
    <t>Devices manufactured using plastic processing</t>
  </si>
  <si>
    <t>MDT 2003</t>
  </si>
  <si>
    <t>Devices manufactured using non-metal mineral processing (e.g. glass, ceramics)</t>
  </si>
  <si>
    <t>MDT 2004</t>
  </si>
  <si>
    <t>Devices manufactured using non-metal non-mineral processing (e.g. textiles, rubber, leather, paper)</t>
  </si>
  <si>
    <t>MDT 2005</t>
  </si>
  <si>
    <t>Devices manufactured using biotechnology</t>
  </si>
  <si>
    <t>MDT 2006</t>
  </si>
  <si>
    <t>Devices manufactured using chemical processing</t>
  </si>
  <si>
    <t>MDT 2007</t>
  </si>
  <si>
    <t>Devices which require knowledge regarding the production of pharmaceuticals</t>
  </si>
  <si>
    <t>MDT 2008</t>
  </si>
  <si>
    <t>Devices manufactured in clean rooms and associated controlled environments</t>
  </si>
  <si>
    <t>MDT 2009</t>
  </si>
  <si>
    <t>Devices manufactured using processing of materials of human, animal, or microbial origin</t>
  </si>
  <si>
    <t>MDT 2010</t>
  </si>
  <si>
    <t>Devices manufactured using electronic components including communication devices</t>
  </si>
  <si>
    <t>MDT 2011</t>
  </si>
  <si>
    <t>Devices which require packaging, including labelling</t>
  </si>
  <si>
    <t>MDT 2012</t>
  </si>
  <si>
    <t>Devices which require installation, refurbishment</t>
  </si>
  <si>
    <t>MDT 2013</t>
  </si>
  <si>
    <t>Devices which have undergone reprocessing</t>
  </si>
  <si>
    <t xml:space="preserve">Code text </t>
  </si>
  <si>
    <t>Implant (Y/N)</t>
  </si>
  <si>
    <t>123-45</t>
  </si>
  <si>
    <t>Device 3</t>
  </si>
  <si>
    <t>N</t>
  </si>
  <si>
    <t>Y</t>
  </si>
  <si>
    <t>Device  is used for supporting hip implant system</t>
  </si>
  <si>
    <t>Device  is a sterile single use device that consists of a 1mL graduated polypropylene syringe barrel connected to a surgical steel needle. This device contains a plunger and a needle safety cap.
This device allows direct subcutaneous insulin injection by healthcare professionals and lay users in accordance with the instructions for use.</t>
  </si>
  <si>
    <t>MDS 1005-1 Devices in sterile condition - Aseptic processing</t>
  </si>
  <si>
    <t>MDS 1005A</t>
  </si>
  <si>
    <t>MDS 1005-2 Devices in sterile condition - Ethylene oxide gas sterilisation (EOG)</t>
  </si>
  <si>
    <t>MDS 1005E</t>
  </si>
  <si>
    <t>EMDN  4th level</t>
  </si>
  <si>
    <t>As above</t>
  </si>
  <si>
    <t>MDS 1005C</t>
  </si>
  <si>
    <t>MDS 1005-7 Devices in sterile condition - sterilisation with liquid chemical sterilising agents</t>
  </si>
  <si>
    <t>MDS 1005-5 Devices in sterile condition - radiation sterilisation (gamma, x-ray, electron beam)</t>
  </si>
  <si>
    <t>MDS 1005R</t>
  </si>
  <si>
    <t>MDS 1005MH</t>
  </si>
  <si>
    <t>MDS 1005-4 Devices in sterile condition - moist heat sterilisation</t>
  </si>
  <si>
    <t>- Guidance on MDR codes (MDN/ MDA/ MDS/ MDT) can be found using MDCG 2019-14 and also listed in this document under tab "MDR-codes"</t>
  </si>
  <si>
    <t>This is the "Trade name" of the specific device, as stated on the product label.</t>
  </si>
  <si>
    <t>Populat this cell with UDI-DI for the specific device
(or if not available the "REF" number, meaning your "catalogue number")</t>
  </si>
  <si>
    <t>Populat this cell with the Basic UDI-DI for the specific device. The Basic UDI-DI can cover more than one UDI-DI.</t>
  </si>
  <si>
    <t>MDR classification according to MDR Annex VIII</t>
  </si>
  <si>
    <t>Applicable MDR classification rule according to MDR Annex VIII</t>
  </si>
  <si>
    <t>European Medical Device Nomenclature (EMDN) (europa.eu)</t>
  </si>
  <si>
    <r>
      <t xml:space="preserve">Record the most suitable MDA code for this device (if this is a non active device </t>
    </r>
    <r>
      <rPr>
        <b/>
        <sz val="11"/>
        <color theme="1"/>
        <rFont val="Calibri"/>
        <family val="2"/>
        <scheme val="minor"/>
      </rPr>
      <t>no</t>
    </r>
    <r>
      <rPr>
        <sz val="11"/>
        <color theme="1"/>
        <rFont val="Calibri"/>
        <family val="2"/>
        <scheme val="minor"/>
      </rPr>
      <t xml:space="preserve"> MDA code shall be indicated)</t>
    </r>
  </si>
  <si>
    <r>
      <t xml:space="preserve">Record the most suitable MDN code for this device (if this is an active device </t>
    </r>
    <r>
      <rPr>
        <b/>
        <sz val="11"/>
        <color theme="1"/>
        <rFont val="Calibri"/>
        <family val="2"/>
        <scheme val="minor"/>
      </rPr>
      <t>no</t>
    </r>
    <r>
      <rPr>
        <sz val="11"/>
        <color theme="1"/>
        <rFont val="Calibri"/>
        <family val="2"/>
        <scheme val="minor"/>
      </rPr>
      <t xml:space="preserve"> MDN code shall be indicated)</t>
    </r>
  </si>
  <si>
    <t>Record the most suitable MDS code for this device (none to many MDS codes can be applicable)</t>
  </si>
  <si>
    <t>Record the most suitable MDT code for this device, at least one MDT is required. (one to many MDT codes can be applicable)</t>
  </si>
  <si>
    <t>Short description of this device, for generall understanding. 
This text can be the same for several devices. Then just reference "the above description".</t>
  </si>
  <si>
    <t>Record the intended purpose (intended use) for this device as stated in Technical Documentation and instructions for use. 
This text can be the same for several devices. Then just reference "the above purpose".</t>
  </si>
  <si>
    <t>Voluntary information, as needed.</t>
  </si>
  <si>
    <t>MDR codes explained</t>
  </si>
  <si>
    <t>MDCG 2018-1 Guidance on basic UDI-DI and changes to UDI-DI</t>
  </si>
  <si>
    <t>Product name
(as listed on product label)</t>
  </si>
  <si>
    <t>https://health.ec.europa.eu/system/files/2020-09/md_faq_udi_en_0.pdf</t>
  </si>
  <si>
    <t>mdcg 2021-12 EMDN QaA</t>
  </si>
  <si>
    <t>EXPLANATION on required information in the collumns:</t>
  </si>
  <si>
    <t>See tab "MDR-codes" in this document for info:</t>
  </si>
  <si>
    <t>- The three first decices in the tab "Device List" are populated examples for clarification</t>
  </si>
  <si>
    <t>- For information regarding MDR technical file sampling, please refer to MDR (EU) 2017/745 Article 52(4) &amp; (6), Annex VII section 4.5.2(a) and MDCG 2019-13</t>
  </si>
  <si>
    <r>
      <t xml:space="preserve">- Please submit a copy of this document to </t>
    </r>
    <r>
      <rPr>
        <sz val="11"/>
        <color rgb="FF0070C0"/>
        <rFont val="Calibri"/>
        <family val="2"/>
        <scheme val="minor"/>
      </rPr>
      <t>medicaldevices@nsai.ie</t>
    </r>
    <r>
      <rPr>
        <sz val="11"/>
        <color theme="1"/>
        <rFont val="Calibri"/>
        <family val="2"/>
        <scheme val="minor"/>
      </rPr>
      <t xml:space="preserve"> in both excel (.xls) and pdf version</t>
    </r>
  </si>
  <si>
    <r>
      <t xml:space="preserve">Populate with your ID of the Technical Documentation file covering this specific device. Pleas do not make reference to any "old" NSAI file ID </t>
    </r>
    <r>
      <rPr>
        <sz val="11"/>
        <color rgb="FFFF0000"/>
        <rFont val="Calibri"/>
        <family val="2"/>
        <scheme val="minor"/>
      </rPr>
      <t>(this ID is your company's internal ID of the TD file)</t>
    </r>
  </si>
  <si>
    <t>EMDN  minimum 4th level</t>
  </si>
  <si>
    <r>
      <t xml:space="preserve">Record the </t>
    </r>
    <r>
      <rPr>
        <sz val="11"/>
        <color rgb="FFFF0000"/>
        <rFont val="Calibri"/>
        <family val="2"/>
        <scheme val="minor"/>
      </rPr>
      <t>most granular</t>
    </r>
    <r>
      <rPr>
        <sz val="11"/>
        <color theme="1"/>
        <rFont val="Calibri"/>
        <family val="2"/>
        <scheme val="minor"/>
      </rPr>
      <t xml:space="preserve"> EMDN code applicable to this device. At least level 4 (letter plus six digits)</t>
    </r>
  </si>
  <si>
    <t>Only ONE intended purpose per row is applicable</t>
  </si>
  <si>
    <r>
      <t xml:space="preserve">- Populate 'Device list' sheet with </t>
    </r>
    <r>
      <rPr>
        <b/>
        <sz val="11"/>
        <color rgb="FFFF0000"/>
        <rFont val="Calibri"/>
        <family val="2"/>
        <scheme val="minor"/>
      </rPr>
      <t>all</t>
    </r>
    <r>
      <rPr>
        <sz val="11"/>
        <color theme="1"/>
        <rFont val="Calibri"/>
        <family val="2"/>
        <scheme val="minor"/>
      </rPr>
      <t xml:space="preserve"> the devices intended to be submitted for conformity assessment. But do NOT include devices that are not ready for submission yet</t>
    </r>
  </si>
  <si>
    <t>- If more than one model number exists within a technical file "dossier", please populate information for each model number. Add rows to table as required</t>
  </si>
  <si>
    <t>- The intended purpose and device description should be populated as stated in the technical file documentation and on any labels or IFU's</t>
  </si>
  <si>
    <t>1.2</t>
  </si>
  <si>
    <t>A01056701</t>
  </si>
  <si>
    <t>Device  is a sterile single use device that consists of  scaffold used in orthopedics.</t>
  </si>
  <si>
    <t>System or Procedure</t>
  </si>
  <si>
    <t>Indicate, with Y or N, if this device is an implantable device, according to MDR Article 2 (5).</t>
  </si>
  <si>
    <t>Indicate, with Y or N, if this device is part of System or Procedure pack, according to MDR Article 2 (10 and 11).</t>
  </si>
  <si>
    <t>MDCG 2018-4 Definitions/descriptions and formats of the UDI core elements for systems or procedure packs</t>
  </si>
  <si>
    <t>MDCG 2018-3 Guidance on UDI for systems and procedure packs</t>
  </si>
  <si>
    <t>IF the device is THE ACTUAL SYSTEM OR PROCEDURE PACK, indicate that in this collum</t>
  </si>
  <si>
    <t>FILL IN DATA ON YOUR ACTUAL DEVICES applicable to this Device Portfolio in the tab "Device List".
The first three (prepopulated lines) in the "Device List" tab are only examples. Please remove these examples before submitting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</si>
</sst>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quot;$&quot;#,##0.00_);[Red]\(&quot;$&quot;#,##0.00\)"/>
    <numFmt numFmtId="165" formatCode="_(&quot;$&quot;* #,##0.00_);_(&quot;$&quot;* \(#,##0.00\);_(&quot;$&quot;* &quot;-&quot;??_);_(@_)"/>
    <numFmt numFmtId="166" formatCode="[$-F800]dddd\,\ mmmm\ dd\,\ yyyy"/>
    <numFmt numFmtId="167" formatCode="0.0"/>
    <numFmt numFmtId="168" formatCode="0.000"/>
    <numFmt numFmtId="169" formatCode="0.0000"/>
    <numFmt numFmtId="170" formatCode="&quot;to &quot;0.0000;&quot;to &quot;\-0.0000;&quot;to 0&quot;"/>
    <numFmt numFmtId="171" formatCode="[&lt;0.0001]&quot;&lt;0.0001&quot;;0.0000"/>
    <numFmt numFmtId="172" formatCode="_-* #,##0.00\ &quot;DM&quot;_-;\-* #,##0.00\ &quot;DM&quot;_-;_-* &quot;-&quot;??\ &quot;DM&quot;_-;_-@_-"/>
    <numFmt numFmtId="173" formatCode="&quot;¥&quot;#,##0;[Red]&quot;¥&quot;\-#,##0"/>
    <numFmt numFmtId="174" formatCode="&quot;¥&quot;#,##0.00;[Red]&quot;¥&quot;\-#,##0.00"/>
    <numFmt numFmtId="175" formatCode="m/d/yy\ h:mm\ AM/PM"/>
    <numFmt numFmtId="176" formatCode="0.000000000"/>
    <numFmt numFmtId="177" formatCode="#,##0.00\ ;[Red]\(#,##0.00\);0\ "/>
    <numFmt numFmtId="178" formatCode="0.0_);[Red]\(0.0\)"/>
    <numFmt numFmtId="179" formatCode="#,##0.00_ ;[Red]\-#,##0.00;\-"/>
    <numFmt numFmtId="180" formatCode="#,###_);\(#,###\)"/>
    <numFmt numFmtId="181" formatCode="hh:mm:ss\ AM/PM"/>
    <numFmt numFmtId="182" formatCode="_([$€-2]* #,##0.00_);_([$€-2]* \(#,##0.00\);_([$€-2]* &quot;-&quot;??_)"/>
    <numFmt numFmtId="183" formatCode="0.00_)"/>
    <numFmt numFmtId="184" formatCode="General_)"/>
    <numFmt numFmtId="185" formatCode="dd/mm/yy;@"/>
    <numFmt numFmtId="186" formatCode="h:mm;@"/>
    <numFmt numFmtId="187" formatCode="&quot;$&quot;#,##0\ ;\(&quot;$&quot;#,##0\)"/>
  </numFmts>
  <fonts count="143">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8"/>
      <color rgb="FFFFFFFF"/>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Arial"/>
      <family val="2"/>
    </font>
    <font>
      <sz val="10"/>
      <name val="Arial"/>
      <family val="2"/>
    </font>
    <font>
      <sz val="9"/>
      <name val="Arial"/>
      <family val="2"/>
    </font>
    <font>
      <sz val="8"/>
      <name val="Arial"/>
      <family val="2"/>
    </font>
    <font>
      <sz val="11"/>
      <color rgb="FF006100"/>
      <name val="Calibri"/>
      <family val="2"/>
      <scheme val="minor"/>
    </font>
    <font>
      <sz val="11"/>
      <color rgb="FF9C0006"/>
      <name val="Calibri"/>
      <family val="2"/>
      <scheme val="minor"/>
    </font>
    <font>
      <b/>
      <sz val="10"/>
      <name val="Arial"/>
      <family val="2"/>
    </font>
    <font>
      <sz val="11"/>
      <name val="Arial"/>
      <family val="2"/>
    </font>
    <font>
      <sz val="11"/>
      <color indexed="8"/>
      <name val="Calibri"/>
      <family val="2"/>
    </font>
    <font>
      <sz val="10"/>
      <color indexed="8"/>
      <name val="Arial"/>
      <family val="2"/>
    </font>
    <font>
      <b/>
      <sz val="18"/>
      <color theme="3"/>
      <name val="Calibri Light"/>
      <family val="2"/>
      <scheme val="major"/>
    </font>
    <font>
      <b/>
      <sz val="10"/>
      <color indexed="12"/>
      <name val="Arial"/>
      <family val="2"/>
    </font>
    <font>
      <sz val="11"/>
      <color indexed="8"/>
      <name val="ＭＳ 明朝"/>
      <family val="1"/>
      <charset val="128"/>
    </font>
    <font>
      <sz val="11"/>
      <color indexed="9"/>
      <name val="Calibri"/>
      <family val="2"/>
    </font>
    <font>
      <sz val="11"/>
      <color indexed="9"/>
      <name val="ＭＳ 明朝"/>
      <family val="1"/>
      <charset val="12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9"/>
      <color indexed="18"/>
      <name val="Arial"/>
      <family val="2"/>
    </font>
    <font>
      <b/>
      <sz val="9"/>
      <color indexed="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Optima"/>
    </font>
    <font>
      <b/>
      <sz val="18"/>
      <color indexed="56"/>
      <name val="Cambria"/>
      <family val="2"/>
    </font>
    <font>
      <b/>
      <u/>
      <sz val="10"/>
      <name val="Optima"/>
    </font>
    <font>
      <b/>
      <sz val="11"/>
      <color indexed="8"/>
      <name val="Calibri"/>
      <family val="2"/>
    </font>
    <font>
      <sz val="11"/>
      <color indexed="10"/>
      <name val="Calibri"/>
      <family val="2"/>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62"/>
      <name val="ＭＳ 明朝"/>
      <family val="1"/>
      <charset val="128"/>
    </font>
    <font>
      <b/>
      <sz val="11"/>
      <color indexed="63"/>
      <name val="ＭＳ 明朝"/>
      <family val="1"/>
      <charset val="128"/>
    </font>
    <font>
      <sz val="11"/>
      <color indexed="20"/>
      <name val="ＭＳ 明朝"/>
      <family val="1"/>
      <charset val="128"/>
    </font>
    <font>
      <sz val="11"/>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52"/>
      <name val="ＭＳ 明朝"/>
      <family val="1"/>
      <charset val="128"/>
    </font>
    <font>
      <i/>
      <sz val="11"/>
      <color indexed="23"/>
      <name val="ＭＳ 明朝"/>
      <family val="1"/>
      <charset val="128"/>
    </font>
    <font>
      <sz val="11"/>
      <color indexed="10"/>
      <name val="ＭＳ 明朝"/>
      <family val="1"/>
      <charset val="128"/>
    </font>
    <font>
      <b/>
      <sz val="11"/>
      <color indexed="8"/>
      <name val="ＭＳ 明朝"/>
      <family val="1"/>
      <charset val="128"/>
    </font>
    <font>
      <b/>
      <sz val="11"/>
      <name val="Arial"/>
      <family val="2"/>
    </font>
    <font>
      <sz val="10"/>
      <name val="Geneva"/>
      <family val="2"/>
    </font>
    <font>
      <sz val="11"/>
      <color indexed="8"/>
      <name val="Calibri"/>
      <family val="2"/>
      <charset val="128"/>
    </font>
    <font>
      <sz val="11"/>
      <name val="ＭＳ Ｐゴシック"/>
      <family val="3"/>
      <charset val="128"/>
    </font>
    <font>
      <sz val="11"/>
      <color theme="1"/>
      <name val="Calibri"/>
      <family val="2"/>
      <charset val="128"/>
      <scheme val="minor"/>
    </font>
    <font>
      <sz val="11"/>
      <name val="ＭＳ Ｐゴシック"/>
      <family val="3"/>
    </font>
    <font>
      <sz val="11"/>
      <color theme="1"/>
      <name val="Calibri"/>
      <family val="3"/>
      <charset val="128"/>
      <scheme val="minor"/>
    </font>
    <font>
      <sz val="12"/>
      <color indexed="18"/>
      <name val="Tahoma"/>
      <family val="2"/>
    </font>
    <font>
      <sz val="10"/>
      <color indexed="9"/>
      <name val="Arial"/>
      <family val="2"/>
    </font>
    <font>
      <i/>
      <sz val="10"/>
      <color indexed="13"/>
      <name val="Arial"/>
      <family val="2"/>
    </font>
    <font>
      <i/>
      <sz val="10"/>
      <name val="Arial"/>
      <family val="2"/>
    </font>
    <font>
      <sz val="10"/>
      <color indexed="13"/>
      <name val="Arial"/>
      <family val="2"/>
    </font>
    <font>
      <b/>
      <i/>
      <sz val="10"/>
      <name val="Arial"/>
      <family val="2"/>
    </font>
    <font>
      <b/>
      <i/>
      <sz val="9"/>
      <name val="Arial"/>
      <family val="2"/>
    </font>
    <font>
      <b/>
      <sz val="9"/>
      <name val="Arial"/>
      <family val="2"/>
    </font>
    <font>
      <sz val="10"/>
      <name val="C Helvetica Condensed"/>
    </font>
    <font>
      <b/>
      <sz val="10"/>
      <color indexed="53"/>
      <name val="Arial"/>
      <family val="2"/>
    </font>
    <font>
      <sz val="10"/>
      <color indexed="24"/>
      <name val="Times New Roman"/>
      <family val="1"/>
    </font>
    <font>
      <b/>
      <sz val="20"/>
      <color indexed="10"/>
      <name val="Arial"/>
      <family val="2"/>
    </font>
    <font>
      <b/>
      <sz val="15"/>
      <color indexed="62"/>
      <name val="Arial"/>
      <family val="2"/>
    </font>
    <font>
      <b/>
      <sz val="13"/>
      <color indexed="62"/>
      <name val="Arial"/>
      <family val="2"/>
    </font>
    <font>
      <b/>
      <sz val="11"/>
      <color indexed="62"/>
      <name val="Arial"/>
      <family val="2"/>
    </font>
    <font>
      <sz val="16"/>
      <name val="Arial"/>
      <family val="2"/>
    </font>
    <font>
      <sz val="10"/>
      <color indexed="53"/>
      <name val="Arial"/>
      <family val="2"/>
    </font>
    <font>
      <sz val="7"/>
      <name val="Small Fonts"/>
      <family val="2"/>
    </font>
    <font>
      <b/>
      <i/>
      <sz val="16"/>
      <name val="Helv"/>
    </font>
    <font>
      <sz val="10"/>
      <name val="MS Sans Serif"/>
      <family val="2"/>
    </font>
    <font>
      <b/>
      <sz val="10"/>
      <name val="MS Sans Serif"/>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sz val="12"/>
      <name val="Arial"/>
      <family val="2"/>
    </font>
    <font>
      <sz val="8"/>
      <name val="Times New Roman"/>
      <family val="1"/>
    </font>
    <font>
      <b/>
      <sz val="18"/>
      <name val="Times New Roman"/>
      <family val="1"/>
    </font>
    <font>
      <sz val="7"/>
      <name val="Times New Roman"/>
      <family val="1"/>
    </font>
    <font>
      <sz val="9"/>
      <color indexed="10"/>
      <name val="Geneva"/>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name val="MS Sans"/>
      <family val="2"/>
    </font>
    <font>
      <sz val="10"/>
      <color indexed="18"/>
      <name val="Arial"/>
      <family val="2"/>
    </font>
    <font>
      <sz val="10"/>
      <color indexed="9"/>
      <name val="False"/>
    </font>
    <font>
      <strike/>
      <sz val="10"/>
      <color indexed="10"/>
      <name val="Arial"/>
      <family val="2"/>
    </font>
    <font>
      <sz val="10"/>
      <name val="Helv"/>
    </font>
    <font>
      <b/>
      <sz val="10"/>
      <color theme="0"/>
      <name val="Siemens Sans"/>
      <family val="2"/>
    </font>
    <font>
      <sz val="10"/>
      <name val="Tahoma"/>
      <family val="2"/>
    </font>
    <font>
      <b/>
      <sz val="8"/>
      <color theme="0"/>
      <name val="Arial"/>
      <family val="2"/>
    </font>
    <font>
      <b/>
      <sz val="14"/>
      <color theme="1"/>
      <name val="Calibri"/>
      <family val="2"/>
      <scheme val="minor"/>
    </font>
    <font>
      <b/>
      <sz val="11"/>
      <color theme="1"/>
      <name val="Calibri"/>
      <family val="2"/>
      <scheme val="minor"/>
    </font>
    <font>
      <sz val="11"/>
      <color rgb="FF0070C0"/>
      <name val="Calibri"/>
      <family val="2"/>
      <scheme val="minor"/>
    </font>
    <font>
      <i/>
      <sz val="8"/>
      <name val="Calibri"/>
      <family val="2"/>
      <scheme val="minor"/>
    </font>
    <font>
      <b/>
      <sz val="11"/>
      <color theme="1"/>
      <name val="Lato"/>
      <family val="2"/>
    </font>
    <font>
      <sz val="11"/>
      <color theme="1"/>
      <name val="Lato"/>
      <family val="2"/>
    </font>
    <font>
      <u/>
      <sz val="11"/>
      <color theme="10"/>
      <name val="Calibri"/>
      <family val="2"/>
      <scheme val="minor"/>
    </font>
    <font>
      <sz val="10"/>
      <color theme="1"/>
      <name val="Calibri"/>
      <family val="2"/>
      <scheme val="minor"/>
    </font>
    <font>
      <u/>
      <sz val="9"/>
      <color theme="10"/>
      <name val="Lato"/>
      <family val="2"/>
    </font>
    <font>
      <sz val="11"/>
      <color rgb="FFFF0000"/>
      <name val="Calibri"/>
      <family val="2"/>
      <scheme val="minor"/>
    </font>
    <font>
      <sz val="12"/>
      <color rgb="FFFF0000"/>
      <name val="Calibri"/>
      <family val="2"/>
      <scheme val="minor"/>
    </font>
    <font>
      <b/>
      <sz val="11"/>
      <color rgb="FFFF0000"/>
      <name val="Calibri"/>
      <family val="2"/>
      <scheme val="minor"/>
    </font>
    <font>
      <sz val="8"/>
      <name val="Calibri"/>
      <family val="2"/>
      <scheme val="minor"/>
    </font>
    <font>
      <u/>
      <sz val="9"/>
      <color theme="10"/>
      <name val="Calibri"/>
      <family val="2"/>
      <scheme val="minor"/>
    </font>
    <font>
      <sz val="9"/>
      <color theme="1"/>
      <name val="Calibri"/>
      <family val="2"/>
      <scheme val="minor"/>
    </font>
    <font>
      <sz val="16"/>
      <color theme="1"/>
      <name val="Calibri"/>
      <family val="2"/>
      <scheme val="minor"/>
    </font>
    <font>
      <b/>
      <u/>
      <sz val="16"/>
      <color rgb="FFC0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12"/>
      </patternFill>
    </fill>
    <fill>
      <patternFill patternType="solid">
        <fgColor indexed="35"/>
      </patternFill>
    </fill>
    <fill>
      <patternFill patternType="solid">
        <fgColor indexed="54"/>
      </patternFill>
    </fill>
    <fill>
      <patternFill patternType="solid">
        <fgColor indexed="23"/>
      </patternFill>
    </fill>
    <fill>
      <patternFill patternType="solid">
        <fgColor indexed="13"/>
        <bgColor indexed="64"/>
      </patternFill>
    </fill>
    <fill>
      <patternFill patternType="solid">
        <fgColor indexed="53"/>
        <bgColor indexed="64"/>
      </patternFill>
    </fill>
    <fill>
      <patternFill patternType="solid">
        <fgColor indexed="50"/>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8"/>
      </patternFill>
    </fill>
    <fill>
      <patternFill patternType="solid">
        <fgColor indexed="9"/>
      </patternFill>
    </fill>
    <fill>
      <patternFill patternType="solid">
        <fgColor indexed="13"/>
      </patternFill>
    </fill>
    <fill>
      <patternFill patternType="solid">
        <fgColor indexed="14"/>
      </patternFill>
    </fill>
    <fill>
      <patternFill patternType="solid">
        <fgColor indexed="15"/>
      </patternFill>
    </fill>
    <fill>
      <patternFill patternType="solid">
        <fgColor indexed="16"/>
      </patternFill>
    </fill>
    <fill>
      <patternFill patternType="solid">
        <fgColor rgb="FFC6EFCE"/>
        <bgColor rgb="FFFFFFFF"/>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4"/>
        <bgColor theme="4"/>
      </patternFill>
    </fill>
    <fill>
      <patternFill patternType="solid">
        <fgColor rgb="FF8DC8C7"/>
        <bgColor indexed="64"/>
      </patternFill>
    </fill>
    <fill>
      <patternFill patternType="solid">
        <fgColor rgb="FFEBF5F0"/>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right/>
      <top/>
      <bottom style="medium">
        <color indexed="64"/>
      </bottom>
      <diagonal/>
    </border>
    <border>
      <left/>
      <right/>
      <top/>
      <bottom style="hair">
        <color indexed="22"/>
      </bottom>
      <diagonal/>
    </border>
    <border>
      <left/>
      <right/>
      <top/>
      <bottom style="hair">
        <color indexed="64"/>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style="thin">
        <color indexed="10"/>
      </right>
      <top/>
      <bottom/>
      <diagonal/>
    </border>
    <border>
      <left/>
      <right/>
      <top/>
      <bottom style="double">
        <color indexed="5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indexed="9"/>
      </left>
      <right style="thin">
        <color indexed="55"/>
      </right>
      <top style="thin">
        <color indexed="9"/>
      </top>
      <bottom style="thin">
        <color indexed="55"/>
      </bottom>
      <diagonal/>
    </border>
    <border>
      <left/>
      <right/>
      <top/>
      <bottom style="thin">
        <color indexed="22"/>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s>
  <cellStyleXfs count="28435">
    <xf numFmtId="0" fontId="0" fillId="0" borderId="0"/>
    <xf numFmtId="0" fontId="5" fillId="0" borderId="0"/>
    <xf numFmtId="0" fontId="4" fillId="0" borderId="0"/>
    <xf numFmtId="0" fontId="3" fillId="0" borderId="0"/>
    <xf numFmtId="0" fontId="3" fillId="0" borderId="0"/>
    <xf numFmtId="166" fontId="29" fillId="0" borderId="0"/>
    <xf numFmtId="166" fontId="29" fillId="0" borderId="0"/>
    <xf numFmtId="0" fontId="32"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3"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32" borderId="0" applyNumberFormat="0" applyBorder="0" applyAlignment="0" applyProtection="0"/>
    <xf numFmtId="0" fontId="22"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7" fontId="23" fillId="0" borderId="0" applyFont="0" applyFill="0" applyBorder="0" applyProtection="0">
      <alignment horizontal="right"/>
    </xf>
    <xf numFmtId="167" fontId="23" fillId="0" borderId="0" applyFont="0" applyFill="0" applyBorder="0" applyProtection="0">
      <alignment horizontal="right"/>
    </xf>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168" fontId="23" fillId="0" borderId="0" applyFont="0" applyFill="0" applyBorder="0" applyProtection="0">
      <alignment horizontal="right"/>
    </xf>
    <xf numFmtId="168" fontId="23" fillId="0" borderId="0" applyFont="0" applyFill="0" applyBorder="0" applyProtection="0">
      <alignment horizontal="right"/>
    </xf>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37" borderId="0" applyNumberFormat="0" applyBorder="0" applyAlignment="0" applyProtection="0">
      <alignment vertical="center"/>
    </xf>
    <xf numFmtId="0" fontId="34" fillId="40" borderId="0" applyNumberFormat="0" applyBorder="0" applyAlignment="0" applyProtection="0">
      <alignment vertical="center"/>
    </xf>
    <xf numFmtId="0" fontId="34" fillId="43" borderId="0" applyNumberFormat="0" applyBorder="0" applyAlignment="0" applyProtection="0">
      <alignment vertical="center"/>
    </xf>
    <xf numFmtId="169" fontId="23" fillId="0" borderId="0" applyFont="0" applyFill="0" applyBorder="0" applyProtection="0">
      <alignment horizontal="right"/>
    </xf>
    <xf numFmtId="169" fontId="23" fillId="0" borderId="0" applyFont="0" applyFill="0" applyBorder="0" applyProtection="0">
      <alignment horizontal="right"/>
    </xf>
    <xf numFmtId="0" fontId="35" fillId="4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6" fillId="44" borderId="0" applyNumberFormat="0" applyBorder="0" applyAlignment="0" applyProtection="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36" fillId="47" borderId="0" applyNumberFormat="0" applyBorder="0" applyAlignment="0" applyProtection="0">
      <alignment vertical="center"/>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7" fillId="35" borderId="0" applyNumberFormat="0" applyBorder="0" applyAlignment="0" applyProtection="0"/>
    <xf numFmtId="0" fontId="38" fillId="52" borderId="11" applyNumberFormat="0" applyAlignment="0" applyProtection="0"/>
    <xf numFmtId="0" fontId="39" fillId="53" borderId="12" applyNumberFormat="0" applyAlignment="0" applyProtection="0"/>
    <xf numFmtId="169" fontId="24" fillId="0" borderId="0" applyFont="0" applyFill="0" applyBorder="0" applyProtection="0">
      <alignment horizontal="right"/>
    </xf>
    <xf numFmtId="170" fontId="24" fillId="0" borderId="0" applyFont="0" applyFill="0" applyBorder="0" applyProtection="0">
      <alignment horizontal="left"/>
    </xf>
    <xf numFmtId="43" fontId="23" fillId="0" borderId="0" applyFont="0" applyFill="0" applyBorder="0" applyAlignment="0" applyProtection="0"/>
    <xf numFmtId="0" fontId="40" fillId="0" borderId="0" applyNumberFormat="0" applyFill="0" applyBorder="0" applyAlignment="0" applyProtection="0"/>
    <xf numFmtId="0" fontId="23" fillId="0" borderId="0" applyFont="0" applyFill="0" applyBorder="0" applyProtection="0">
      <alignment horizontal="right"/>
    </xf>
    <xf numFmtId="0" fontId="23" fillId="0" borderId="0" applyFont="0" applyFill="0" applyBorder="0" applyProtection="0">
      <alignment horizontal="right"/>
    </xf>
    <xf numFmtId="0" fontId="41" fillId="36" borderId="0" applyNumberFormat="0" applyBorder="0" applyAlignment="0" applyProtection="0"/>
    <xf numFmtId="0" fontId="42" fillId="54" borderId="13" applyProtection="0">
      <alignment horizontal="right"/>
    </xf>
    <xf numFmtId="0" fontId="43" fillId="54" borderId="0" applyProtection="0">
      <alignment horizontal="left"/>
    </xf>
    <xf numFmtId="0" fontId="44"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Fill="0" applyBorder="0" applyProtection="0">
      <alignment horizontal="left"/>
    </xf>
    <xf numFmtId="0" fontId="50" fillId="39" borderId="11" applyNumberFormat="0" applyAlignment="0" applyProtection="0"/>
    <xf numFmtId="0" fontId="42" fillId="0" borderId="17" applyProtection="0">
      <alignment horizontal="right"/>
    </xf>
    <xf numFmtId="0" fontId="42" fillId="0" borderId="13" applyProtection="0">
      <alignment horizontal="right"/>
    </xf>
    <xf numFmtId="0" fontId="42" fillId="0" borderId="18" applyProtection="0">
      <alignment horizontal="center"/>
      <protection locked="0"/>
    </xf>
    <xf numFmtId="0" fontId="51" fillId="0" borderId="19" applyNumberFormat="0" applyFill="0" applyAlignment="0" applyProtection="0"/>
    <xf numFmtId="1" fontId="23" fillId="0" borderId="0" applyFont="0" applyFill="0" applyBorder="0" applyProtection="0">
      <alignment horizontal="right"/>
    </xf>
    <xf numFmtId="1" fontId="23" fillId="0" borderId="0" applyFont="0" applyFill="0" applyBorder="0" applyProtection="0">
      <alignment horizontal="right"/>
    </xf>
    <xf numFmtId="0" fontId="52" fillId="55" borderId="0" applyNumberFormat="0" applyBorder="0" applyAlignment="0" applyProtection="0"/>
    <xf numFmtId="0" fontId="29" fillId="0" borderId="0"/>
    <xf numFmtId="0" fontId="23" fillId="56" borderId="20" applyNumberFormat="0" applyFont="0" applyAlignment="0" applyProtection="0"/>
    <xf numFmtId="0" fontId="53" fillId="52" borderId="21" applyNumberFormat="0" applyAlignment="0" applyProtection="0"/>
    <xf numFmtId="171" fontId="23" fillId="0" borderId="0" applyFont="0" applyFill="0" applyBorder="0" applyProtection="0">
      <alignment horizontal="right"/>
    </xf>
    <xf numFmtId="171" fontId="23" fillId="0" borderId="0" applyFont="0" applyFill="0" applyBorder="0" applyProtection="0">
      <alignment horizontal="right"/>
    </xf>
    <xf numFmtId="0" fontId="54" fillId="0" borderId="0">
      <alignment horizontal="left"/>
      <protection locked="0"/>
    </xf>
    <xf numFmtId="0" fontId="23" fillId="0" borderId="0"/>
    <xf numFmtId="0" fontId="23" fillId="0" borderId="0"/>
    <xf numFmtId="0" fontId="55" fillId="0" borderId="0" applyNumberFormat="0" applyFill="0" applyBorder="0" applyAlignment="0" applyProtection="0"/>
    <xf numFmtId="0" fontId="56" fillId="0" borderId="0">
      <alignment horizontal="right"/>
      <protection locked="0"/>
    </xf>
    <xf numFmtId="0" fontId="57" fillId="0" borderId="22" applyNumberFormat="0" applyFill="0" applyAlignment="0" applyProtection="0"/>
    <xf numFmtId="0" fontId="58" fillId="0" borderId="0" applyNumberFormat="0" applyFill="0" applyBorder="0" applyAlignment="0" applyProtection="0"/>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6" fillId="50" borderId="0" applyNumberFormat="0" applyBorder="0" applyAlignment="0" applyProtection="0">
      <alignment vertical="center"/>
    </xf>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36" fillId="51" borderId="0" applyNumberFormat="0" applyBorder="0" applyAlignment="0" applyProtection="0">
      <alignment vertical="center"/>
    </xf>
    <xf numFmtId="0" fontId="59" fillId="0" borderId="0" applyNumberFormat="0" applyFill="0" applyBorder="0" applyAlignment="0" applyProtection="0">
      <alignment vertical="center"/>
    </xf>
    <xf numFmtId="0" fontId="60" fillId="53" borderId="12" applyNumberFormat="0" applyAlignment="0" applyProtection="0">
      <alignment vertical="center"/>
    </xf>
    <xf numFmtId="0" fontId="61" fillId="55" borderId="0" applyNumberFormat="0" applyBorder="0" applyAlignment="0" applyProtection="0">
      <alignment vertical="center"/>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62" fillId="0" borderId="19" applyNumberFormat="0" applyFill="0" applyAlignment="0" applyProtection="0">
      <alignment vertical="center"/>
    </xf>
    <xf numFmtId="0" fontId="63" fillId="39" borderId="11" applyNumberFormat="0" applyAlignment="0" applyProtection="0">
      <alignment vertical="center"/>
    </xf>
    <xf numFmtId="0" fontId="64" fillId="52" borderId="21" applyNumberFormat="0" applyAlignment="0" applyProtection="0">
      <alignment vertical="center"/>
    </xf>
    <xf numFmtId="0" fontId="65" fillId="35" borderId="0" applyNumberFormat="0" applyBorder="0" applyAlignment="0" applyProtection="0">
      <alignment vertical="center"/>
    </xf>
    <xf numFmtId="0" fontId="66" fillId="36" borderId="0" applyNumberFormat="0" applyBorder="0" applyAlignment="0" applyProtection="0">
      <alignment vertical="center"/>
    </xf>
    <xf numFmtId="0" fontId="67" fillId="0" borderId="14" applyNumberFormat="0" applyFill="0" applyAlignment="0" applyProtection="0">
      <alignment vertical="center"/>
    </xf>
    <xf numFmtId="0" fontId="68" fillId="0" borderId="15" applyNumberFormat="0" applyFill="0" applyAlignment="0" applyProtection="0">
      <alignment vertical="center"/>
    </xf>
    <xf numFmtId="0" fontId="69" fillId="0" borderId="16" applyNumberFormat="0" applyFill="0" applyAlignment="0" applyProtection="0">
      <alignment vertical="center"/>
    </xf>
    <xf numFmtId="0" fontId="69" fillId="0" borderId="0" applyNumberFormat="0" applyFill="0" applyBorder="0" applyAlignment="0" applyProtection="0">
      <alignment vertical="center"/>
    </xf>
    <xf numFmtId="0" fontId="70" fillId="52" borderId="11"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22" applyNumberFormat="0" applyFill="0" applyAlignment="0" applyProtection="0">
      <alignment vertical="center"/>
    </xf>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3" fillId="0" borderId="0"/>
    <xf numFmtId="0" fontId="23" fillId="0" borderId="0"/>
    <xf numFmtId="0" fontId="23" fillId="0" borderId="0"/>
    <xf numFmtId="0" fontId="3" fillId="0" borderId="0"/>
    <xf numFmtId="0" fontId="23" fillId="0" borderId="0"/>
    <xf numFmtId="0" fontId="23" fillId="0" borderId="0"/>
    <xf numFmtId="0" fontId="23" fillId="0" borderId="0"/>
    <xf numFmtId="0" fontId="23" fillId="0" borderId="0"/>
    <xf numFmtId="0" fontId="23" fillId="0" borderId="0"/>
    <xf numFmtId="0" fontId="5" fillId="0" borderId="0"/>
    <xf numFmtId="0" fontId="3" fillId="0" borderId="0"/>
    <xf numFmtId="0" fontId="23" fillId="0" borderId="0"/>
    <xf numFmtId="0" fontId="23" fillId="0" borderId="0"/>
    <xf numFmtId="0" fontId="23" fillId="0" borderId="0"/>
    <xf numFmtId="0" fontId="23" fillId="0" borderId="0"/>
    <xf numFmtId="0" fontId="3" fillId="0" borderId="0"/>
    <xf numFmtId="0" fontId="23" fillId="0" borderId="0"/>
    <xf numFmtId="0" fontId="23" fillId="0" borderId="0"/>
    <xf numFmtId="0" fontId="23" fillId="0" borderId="0"/>
    <xf numFmtId="0" fontId="3" fillId="8" borderId="9" applyNumberFormat="0" applyFont="0" applyAlignment="0" applyProtection="0"/>
    <xf numFmtId="0" fontId="29" fillId="0" borderId="0"/>
    <xf numFmtId="0" fontId="31" fillId="0" borderId="0"/>
    <xf numFmtId="0" fontId="29" fillId="0" borderId="0"/>
    <xf numFmtId="0" fontId="5" fillId="0" borderId="0"/>
    <xf numFmtId="0" fontId="5" fillId="0" borderId="0"/>
    <xf numFmtId="0" fontId="29" fillId="0" borderId="0"/>
    <xf numFmtId="0" fontId="2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29" fillId="0" borderId="0"/>
    <xf numFmtId="0" fontId="3" fillId="0" borderId="0"/>
    <xf numFmtId="0" fontId="30" fillId="0" borderId="0"/>
    <xf numFmtId="0" fontId="29" fillId="0" borderId="0"/>
    <xf numFmtId="0" fontId="31" fillId="0" borderId="0"/>
    <xf numFmtId="0" fontId="3" fillId="0" borderId="0"/>
    <xf numFmtId="0" fontId="3" fillId="0" borderId="0"/>
    <xf numFmtId="0" fontId="3" fillId="0" borderId="0"/>
    <xf numFmtId="0" fontId="3" fillId="0" borderId="0"/>
    <xf numFmtId="0" fontId="5" fillId="0" borderId="0"/>
    <xf numFmtId="0" fontId="30" fillId="0" borderId="0"/>
    <xf numFmtId="0" fontId="3" fillId="0" borderId="0"/>
    <xf numFmtId="0" fontId="5" fillId="0" borderId="0"/>
    <xf numFmtId="0" fontId="30" fillId="0" borderId="0"/>
    <xf numFmtId="0" fontId="30" fillId="0" borderId="0"/>
    <xf numFmtId="0" fontId="29" fillId="0" borderId="0"/>
    <xf numFmtId="0" fontId="30" fillId="0" borderId="0"/>
    <xf numFmtId="0" fontId="29" fillId="0" borderId="0"/>
    <xf numFmtId="0" fontId="3" fillId="0" borderId="0"/>
    <xf numFmtId="0" fontId="3" fillId="0" borderId="0"/>
    <xf numFmtId="0" fontId="5" fillId="0" borderId="0"/>
    <xf numFmtId="0" fontId="29" fillId="0" borderId="0"/>
    <xf numFmtId="0" fontId="31"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1" fillId="0" borderId="0"/>
    <xf numFmtId="0" fontId="3" fillId="0" borderId="0"/>
    <xf numFmtId="0" fontId="31" fillId="0" borderId="0"/>
    <xf numFmtId="0" fontId="3" fillId="0" borderId="0"/>
    <xf numFmtId="0" fontId="31"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5" fillId="0" borderId="0"/>
    <xf numFmtId="0" fontId="29"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5" fillId="0" borderId="0"/>
    <xf numFmtId="0" fontId="5"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30" fillId="0" borderId="0"/>
    <xf numFmtId="0" fontId="30"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5" fillId="0" borderId="0"/>
    <xf numFmtId="0" fontId="30" fillId="0" borderId="0"/>
    <xf numFmtId="0" fontId="30"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30" fillId="0" borderId="0"/>
    <xf numFmtId="0" fontId="30"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30" fillId="0" borderId="0"/>
    <xf numFmtId="0" fontId="30" fillId="0" borderId="0"/>
    <xf numFmtId="0" fontId="29" fillId="0" borderId="0"/>
    <xf numFmtId="0" fontId="29" fillId="0" borderId="0"/>
    <xf numFmtId="0" fontId="23" fillId="0" borderId="0"/>
    <xf numFmtId="0" fontId="3" fillId="0" borderId="0"/>
    <xf numFmtId="0" fontId="3" fillId="0" borderId="0"/>
    <xf numFmtId="0" fontId="3" fillId="0" borderId="0"/>
    <xf numFmtId="0" fontId="3" fillId="0" borderId="0"/>
    <xf numFmtId="0" fontId="78" fillId="0" borderId="0">
      <alignment vertical="center"/>
    </xf>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0" fillId="0" borderId="0"/>
    <xf numFmtId="0" fontId="30" fillId="0" borderId="0"/>
    <xf numFmtId="0" fontId="5" fillId="0" borderId="0"/>
    <xf numFmtId="0" fontId="5" fillId="0" borderId="0"/>
    <xf numFmtId="0" fontId="5" fillId="0" borderId="0"/>
    <xf numFmtId="0" fontId="30" fillId="0" borderId="0"/>
    <xf numFmtId="0" fontId="30" fillId="0" borderId="0"/>
    <xf numFmtId="0" fontId="75" fillId="0" borderId="0"/>
    <xf numFmtId="0" fontId="78" fillId="0" borderId="0">
      <alignment vertical="center"/>
    </xf>
    <xf numFmtId="0" fontId="78" fillId="0" borderId="0">
      <alignment vertical="center"/>
    </xf>
    <xf numFmtId="0" fontId="76" fillId="0" borderId="0">
      <alignment vertical="center"/>
    </xf>
    <xf numFmtId="0" fontId="76" fillId="0" borderId="0">
      <alignment vertical="center"/>
    </xf>
    <xf numFmtId="0" fontId="77" fillId="0" borderId="0"/>
    <xf numFmtId="0" fontId="7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9" fillId="0" borderId="0"/>
    <xf numFmtId="0" fontId="23" fillId="0" borderId="0"/>
    <xf numFmtId="0" fontId="5" fillId="0" borderId="0"/>
    <xf numFmtId="0" fontId="29" fillId="0" borderId="0"/>
    <xf numFmtId="0" fontId="23" fillId="0" borderId="0"/>
    <xf numFmtId="0" fontId="5" fillId="0" borderId="0"/>
    <xf numFmtId="0" fontId="29" fillId="0" borderId="0"/>
    <xf numFmtId="0" fontId="5" fillId="0" borderId="0"/>
    <xf numFmtId="0" fontId="29" fillId="0" borderId="0"/>
    <xf numFmtId="0" fontId="30" fillId="0" borderId="0"/>
    <xf numFmtId="0" fontId="30" fillId="0" borderId="0"/>
    <xf numFmtId="0" fontId="5" fillId="0" borderId="0"/>
    <xf numFmtId="0" fontId="5" fillId="0" borderId="0"/>
    <xf numFmtId="0" fontId="3" fillId="0" borderId="0"/>
    <xf numFmtId="0" fontId="5" fillId="0" borderId="0"/>
    <xf numFmtId="0" fontId="29" fillId="0" borderId="0"/>
    <xf numFmtId="0" fontId="23"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29" fillId="0" borderId="0" applyFont="0" applyFill="0" applyBorder="0" applyAlignment="0" applyProtection="0"/>
    <xf numFmtId="165" fontId="29" fillId="0" borderId="0" applyFont="0" applyFill="0" applyBorder="0" applyAlignment="0" applyProtection="0"/>
    <xf numFmtId="173" fontId="23" fillId="0" borderId="0" applyFont="0" applyFill="0" applyBorder="0" applyAlignment="0" applyProtection="0">
      <alignmen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3" fillId="0" borderId="0"/>
    <xf numFmtId="0" fontId="30" fillId="0" borderId="0"/>
    <xf numFmtId="0" fontId="80" fillId="0" borderId="0"/>
    <xf numFmtId="0" fontId="30" fillId="0" borderId="0"/>
    <xf numFmtId="0" fontId="30" fillId="0" borderId="0"/>
    <xf numFmtId="0" fontId="3" fillId="0" borderId="0"/>
    <xf numFmtId="0" fontId="3"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0" fillId="0" borderId="0"/>
    <xf numFmtId="0" fontId="5" fillId="0" borderId="0"/>
    <xf numFmtId="0" fontId="80" fillId="0" borderId="0"/>
    <xf numFmtId="0" fontId="3" fillId="0" borderId="0"/>
    <xf numFmtId="0" fontId="3" fillId="0" borderId="0"/>
    <xf numFmtId="0" fontId="3"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0" fillId="0" borderId="0"/>
    <xf numFmtId="0" fontId="31" fillId="0" borderId="0"/>
    <xf numFmtId="0" fontId="31"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5"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80" fillId="0" borderId="0"/>
    <xf numFmtId="0" fontId="31" fillId="0" borderId="0"/>
    <xf numFmtId="0" fontId="31" fillId="0" borderId="0"/>
    <xf numFmtId="0" fontId="31" fillId="0" borderId="0"/>
    <xf numFmtId="0" fontId="31" fillId="0" borderId="0"/>
    <xf numFmtId="0" fontId="31" fillId="0" borderId="0"/>
    <xf numFmtId="0" fontId="30" fillId="0" borderId="0"/>
    <xf numFmtId="0" fontId="80" fillId="0" borderId="0"/>
    <xf numFmtId="0" fontId="5" fillId="0" borderId="0"/>
    <xf numFmtId="0" fontId="80" fillId="0" borderId="0"/>
    <xf numFmtId="0" fontId="30" fillId="0" borderId="0"/>
    <xf numFmtId="0" fontId="80" fillId="0" borderId="0"/>
    <xf numFmtId="0" fontId="30" fillId="0" borderId="0"/>
    <xf numFmtId="0" fontId="80" fillId="0" borderId="0"/>
    <xf numFmtId="0" fontId="23" fillId="0" borderId="0"/>
    <xf numFmtId="0" fontId="80" fillId="0" borderId="0"/>
    <xf numFmtId="0" fontId="80" fillId="0" borderId="0"/>
    <xf numFmtId="0" fontId="80"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0"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80" fillId="0" borderId="0"/>
    <xf numFmtId="0" fontId="80" fillId="0" borderId="0"/>
    <xf numFmtId="0" fontId="80" fillId="0" borderId="0"/>
    <xf numFmtId="0" fontId="80" fillId="0" borderId="0"/>
    <xf numFmtId="0" fontId="80" fillId="0" borderId="0"/>
    <xf numFmtId="0" fontId="30" fillId="0" borderId="0"/>
    <xf numFmtId="0" fontId="80" fillId="0" borderId="0"/>
    <xf numFmtId="0" fontId="30" fillId="0" borderId="0"/>
    <xf numFmtId="0" fontId="80" fillId="0" borderId="0"/>
    <xf numFmtId="0" fontId="3" fillId="0" borderId="0"/>
    <xf numFmtId="0" fontId="3" fillId="0" borderId="0"/>
    <xf numFmtId="0" fontId="80" fillId="0" borderId="0"/>
    <xf numFmtId="0" fontId="3" fillId="0" borderId="0"/>
    <xf numFmtId="0" fontId="80" fillId="0" borderId="0"/>
    <xf numFmtId="0" fontId="30" fillId="0" borderId="0"/>
    <xf numFmtId="0" fontId="80" fillId="0" borderId="0"/>
    <xf numFmtId="0" fontId="80" fillId="0" borderId="0"/>
    <xf numFmtId="0" fontId="30" fillId="0" borderId="0"/>
    <xf numFmtId="0" fontId="5" fillId="0" borderId="0"/>
    <xf numFmtId="0" fontId="30" fillId="0" borderId="0"/>
    <xf numFmtId="0" fontId="80" fillId="0" borderId="0"/>
    <xf numFmtId="0" fontId="30" fillId="0" borderId="0"/>
    <xf numFmtId="0" fontId="80" fillId="0" borderId="0"/>
    <xf numFmtId="0" fontId="3" fillId="0" borderId="0"/>
    <xf numFmtId="0" fontId="3" fillId="0" borderId="0"/>
    <xf numFmtId="0" fontId="29" fillId="0" borderId="0"/>
    <xf numFmtId="0" fontId="30" fillId="0" borderId="0"/>
    <xf numFmtId="0" fontId="80" fillId="0" borderId="0"/>
    <xf numFmtId="0" fontId="30" fillId="0" borderId="0"/>
    <xf numFmtId="0" fontId="30" fillId="0" borderId="0"/>
    <xf numFmtId="0" fontId="80" fillId="0" borderId="0"/>
    <xf numFmtId="0" fontId="3" fillId="0" borderId="0"/>
    <xf numFmtId="0" fontId="3" fillId="0" borderId="0"/>
    <xf numFmtId="0" fontId="80" fillId="0" borderId="0"/>
    <xf numFmtId="0" fontId="80" fillId="0" borderId="0"/>
    <xf numFmtId="0" fontId="29" fillId="0" borderId="0"/>
    <xf numFmtId="0" fontId="30" fillId="0" borderId="0"/>
    <xf numFmtId="0" fontId="80" fillId="0" borderId="0"/>
    <xf numFmtId="0" fontId="80" fillId="0" borderId="0"/>
    <xf numFmtId="0" fontId="30" fillId="0" borderId="0"/>
    <xf numFmtId="0" fontId="30" fillId="0" borderId="0"/>
    <xf numFmtId="0" fontId="80" fillId="0" borderId="0"/>
    <xf numFmtId="0" fontId="3" fillId="0" borderId="0"/>
    <xf numFmtId="0" fontId="3" fillId="0" borderId="0"/>
    <xf numFmtId="0" fontId="29" fillId="0" borderId="0"/>
    <xf numFmtId="0" fontId="29" fillId="0" borderId="0"/>
    <xf numFmtId="0" fontId="29" fillId="0" borderId="0"/>
    <xf numFmtId="0" fontId="80" fillId="0" borderId="0"/>
    <xf numFmtId="0" fontId="30" fillId="0" borderId="0"/>
    <xf numFmtId="0" fontId="80" fillId="0" borderId="0"/>
    <xf numFmtId="0" fontId="30" fillId="0" borderId="0"/>
    <xf numFmtId="0" fontId="30" fillId="0" borderId="0"/>
    <xf numFmtId="0" fontId="29" fillId="0" borderId="0"/>
    <xf numFmtId="0" fontId="3" fillId="0" borderId="0"/>
    <xf numFmtId="0" fontId="3" fillId="0" borderId="0"/>
    <xf numFmtId="0" fontId="29" fillId="0" borderId="0"/>
    <xf numFmtId="0" fontId="8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8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3" fillId="0" borderId="0"/>
    <xf numFmtId="0" fontId="30" fillId="0" borderId="0"/>
    <xf numFmtId="0" fontId="80" fillId="0" borderId="0"/>
    <xf numFmtId="0" fontId="30" fillId="0" borderId="0"/>
    <xf numFmtId="0" fontId="30" fillId="0" borderId="0"/>
    <xf numFmtId="0" fontId="3" fillId="0" borderId="0"/>
    <xf numFmtId="0" fontId="3" fillId="0" borderId="0"/>
    <xf numFmtId="0" fontId="80" fillId="0" borderId="0"/>
    <xf numFmtId="0" fontId="80" fillId="0" borderId="0"/>
    <xf numFmtId="0" fontId="30" fillId="0" borderId="0"/>
    <xf numFmtId="0" fontId="80" fillId="0" borderId="0"/>
    <xf numFmtId="0" fontId="30" fillId="0" borderId="0"/>
    <xf numFmtId="0" fontId="30" fillId="0" borderId="0"/>
    <xf numFmtId="0" fontId="3" fillId="0" borderId="0"/>
    <xf numFmtId="0" fontId="3" fillId="0" borderId="0"/>
    <xf numFmtId="0" fontId="80" fillId="0" borderId="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 fillId="8" borderId="9" applyNumberFormat="0" applyFont="0" applyAlignment="0" applyProtection="0"/>
    <xf numFmtId="0" fontId="30" fillId="0" borderId="0">
      <alignment vertical="center"/>
    </xf>
    <xf numFmtId="0" fontId="80" fillId="0" borderId="0">
      <alignment vertical="center"/>
    </xf>
    <xf numFmtId="0" fontId="7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80" fillId="0" borderId="0">
      <alignment vertical="center"/>
    </xf>
    <xf numFmtId="0" fontId="29" fillId="0" borderId="0"/>
    <xf numFmtId="0" fontId="79" fillId="0" borderId="0"/>
    <xf numFmtId="0" fontId="23" fillId="0" borderId="0"/>
    <xf numFmtId="4" fontId="81" fillId="57" borderId="23" applyNumberFormat="0" applyProtection="0">
      <alignment horizontal="left" vertical="center" indent="1"/>
    </xf>
    <xf numFmtId="165" fontId="23" fillId="0" borderId="0" applyFont="0" applyFill="0" applyBorder="0" applyAlignment="0" applyProtection="0"/>
    <xf numFmtId="174" fontId="23" fillId="0" borderId="0" applyFont="0" applyFill="0" applyBorder="0" applyAlignment="0" applyProtection="0">
      <alignment vertical="center"/>
    </xf>
    <xf numFmtId="0" fontId="23" fillId="0" borderId="0"/>
    <xf numFmtId="0" fontId="29" fillId="0" borderId="0"/>
    <xf numFmtId="165"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5" fillId="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82" fillId="58" borderId="0"/>
    <xf numFmtId="0" fontId="82" fillId="58" borderId="0"/>
    <xf numFmtId="0" fontId="82" fillId="58"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82" fillId="58"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82" fillId="58" borderId="0"/>
    <xf numFmtId="0" fontId="82" fillId="58" borderId="0"/>
    <xf numFmtId="0" fontId="82" fillId="58" borderId="0"/>
    <xf numFmtId="0" fontId="82" fillId="58" borderId="0"/>
    <xf numFmtId="0" fontId="82" fillId="58" borderId="0"/>
    <xf numFmtId="0" fontId="28" fillId="33" borderId="0"/>
    <xf numFmtId="0" fontId="82" fillId="58"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82" fillId="58" borderId="0"/>
    <xf numFmtId="0" fontId="28" fillId="33"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28" fillId="33" borderId="0"/>
    <xf numFmtId="0" fontId="82" fillId="58" borderId="0"/>
    <xf numFmtId="0" fontId="82" fillId="58" borderId="0"/>
    <xf numFmtId="0" fontId="82" fillId="58" borderId="0"/>
    <xf numFmtId="0" fontId="28" fillId="33" borderId="0"/>
    <xf numFmtId="0" fontId="82" fillId="58" borderId="0"/>
    <xf numFmtId="0" fontId="82" fillId="58" borderId="0"/>
    <xf numFmtId="0" fontId="82" fillId="58" borderId="0"/>
    <xf numFmtId="0" fontId="82" fillId="58" borderId="0"/>
    <xf numFmtId="0" fontId="28" fillId="33" borderId="0"/>
    <xf numFmtId="0" fontId="28" fillId="33" borderId="0"/>
    <xf numFmtId="0" fontId="28" fillId="33" borderId="0"/>
    <xf numFmtId="0" fontId="28" fillId="33" borderId="0"/>
    <xf numFmtId="0" fontId="82" fillId="58" borderId="0"/>
    <xf numFmtId="0" fontId="82" fillId="58" borderId="0"/>
    <xf numFmtId="0" fontId="82" fillId="58" borderId="0"/>
    <xf numFmtId="0" fontId="82" fillId="58" borderId="0"/>
    <xf numFmtId="0" fontId="83" fillId="59" borderId="0"/>
    <xf numFmtId="0" fontId="84" fillId="33" borderId="0"/>
    <xf numFmtId="0" fontId="83" fillId="59" borderId="0"/>
    <xf numFmtId="0" fontId="85" fillId="60" borderId="0"/>
    <xf numFmtId="0" fontId="86" fillId="33" borderId="0"/>
    <xf numFmtId="0" fontId="85" fillId="60" borderId="0"/>
    <xf numFmtId="0" fontId="87" fillId="0" borderId="0"/>
    <xf numFmtId="0" fontId="87" fillId="33" borderId="0"/>
    <xf numFmtId="0" fontId="87" fillId="0" borderId="0"/>
    <xf numFmtId="0" fontId="88" fillId="0" borderId="0"/>
    <xf numFmtId="0" fontId="88" fillId="33" borderId="0"/>
    <xf numFmtId="0" fontId="88" fillId="0" borderId="0"/>
    <xf numFmtId="0" fontId="25" fillId="0" borderId="0"/>
    <xf numFmtId="0" fontId="25" fillId="33" borderId="0"/>
    <xf numFmtId="0" fontId="25" fillId="0" borderId="0"/>
    <xf numFmtId="4" fontId="23" fillId="61"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6" fontId="23" fillId="62" borderId="0"/>
    <xf numFmtId="177" fontId="23" fillId="62" borderId="0"/>
    <xf numFmtId="4" fontId="23" fillId="61" borderId="0"/>
    <xf numFmtId="4" fontId="23" fillId="61"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4" fontId="23" fillId="61" borderId="0"/>
    <xf numFmtId="4" fontId="23" fillId="61" borderId="0"/>
    <xf numFmtId="4" fontId="23" fillId="61" borderId="0"/>
    <xf numFmtId="4" fontId="23" fillId="61" borderId="0"/>
    <xf numFmtId="179" fontId="23" fillId="61" borderId="25"/>
    <xf numFmtId="4" fontId="23" fillId="61" borderId="0"/>
    <xf numFmtId="4" fontId="23" fillId="61" borderId="0"/>
    <xf numFmtId="4" fontId="23" fillId="61" borderId="0"/>
    <xf numFmtId="4" fontId="23" fillId="61" borderId="0"/>
    <xf numFmtId="4" fontId="23" fillId="61" borderId="0"/>
    <xf numFmtId="4" fontId="23" fillId="61" borderId="0"/>
    <xf numFmtId="177" fontId="23" fillId="62" borderId="0"/>
    <xf numFmtId="180" fontId="23" fillId="62" borderId="0"/>
    <xf numFmtId="180" fontId="23" fillId="62" borderId="0"/>
    <xf numFmtId="177" fontId="23" fillId="62" borderId="0"/>
    <xf numFmtId="177" fontId="23" fillId="62" borderId="0"/>
    <xf numFmtId="180" fontId="23" fillId="62" borderId="0"/>
    <xf numFmtId="180" fontId="23" fillId="62" borderId="0"/>
    <xf numFmtId="180" fontId="23" fillId="62" borderId="0"/>
    <xf numFmtId="180" fontId="23" fillId="62" borderId="0"/>
    <xf numFmtId="180" fontId="23" fillId="62" borderId="0"/>
    <xf numFmtId="177" fontId="23" fillId="62" borderId="0"/>
    <xf numFmtId="180" fontId="23" fillId="62" borderId="0"/>
    <xf numFmtId="177" fontId="23" fillId="62" borderId="0"/>
    <xf numFmtId="180"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7" fontId="23" fillId="62" borderId="0"/>
    <xf numFmtId="177" fontId="23" fillId="62" borderId="0"/>
    <xf numFmtId="177" fontId="23" fillId="62"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178" fontId="23" fillId="61" borderId="25"/>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4" fontId="23" fillId="61" borderId="0"/>
    <xf numFmtId="180" fontId="23" fillId="62" borderId="0"/>
    <xf numFmtId="180" fontId="23" fillId="62" borderId="0"/>
    <xf numFmtId="180" fontId="23" fillId="62" borderId="0"/>
    <xf numFmtId="180" fontId="23" fillId="62" borderId="0"/>
    <xf numFmtId="180" fontId="23" fillId="62" borderId="0"/>
    <xf numFmtId="179" fontId="23" fillId="61" borderId="25"/>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4" fontId="23" fillId="61" borderId="0"/>
    <xf numFmtId="180" fontId="23" fillId="62" borderId="0"/>
    <xf numFmtId="180" fontId="23" fillId="62" borderId="0"/>
    <xf numFmtId="4" fontId="23" fillId="61" borderId="0"/>
    <xf numFmtId="4" fontId="23" fillId="61" borderId="0"/>
    <xf numFmtId="179" fontId="23" fillId="61" borderId="25"/>
    <xf numFmtId="4" fontId="23" fillId="61" borderId="0"/>
    <xf numFmtId="4" fontId="23" fillId="61" borderId="0"/>
    <xf numFmtId="4" fontId="23" fillId="61" borderId="0"/>
    <xf numFmtId="4" fontId="23" fillId="61" borderId="0"/>
    <xf numFmtId="179" fontId="23" fillId="61" borderId="25"/>
    <xf numFmtId="179" fontId="23" fillId="61" borderId="25"/>
    <xf numFmtId="179" fontId="23" fillId="61" borderId="25"/>
    <xf numFmtId="179" fontId="23" fillId="61" borderId="25"/>
    <xf numFmtId="4" fontId="23" fillId="61" borderId="0"/>
    <xf numFmtId="4" fontId="23" fillId="61" borderId="0"/>
    <xf numFmtId="4" fontId="23" fillId="61" borderId="0"/>
    <xf numFmtId="4" fontId="23" fillId="61" borderId="0"/>
    <xf numFmtId="4" fontId="23" fillId="61"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84" fillId="62" borderId="0"/>
    <xf numFmtId="0" fontId="84" fillId="62" borderId="0"/>
    <xf numFmtId="0" fontId="84" fillId="62"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2"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2" borderId="0"/>
    <xf numFmtId="0" fontId="84" fillId="62" borderId="0"/>
    <xf numFmtId="0" fontId="84" fillId="62" borderId="0"/>
    <xf numFmtId="0" fontId="84" fillId="62" borderId="0"/>
    <xf numFmtId="0" fontId="84" fillId="62" borderId="0"/>
    <xf numFmtId="0" fontId="84" fillId="61" borderId="0"/>
    <xf numFmtId="0" fontId="84" fillId="62"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1" borderId="0"/>
    <xf numFmtId="0" fontId="84" fillId="62" borderId="0"/>
    <xf numFmtId="0" fontId="84" fillId="61" borderId="0"/>
    <xf numFmtId="0" fontId="84" fillId="62" borderId="0"/>
    <xf numFmtId="0" fontId="84" fillId="62" borderId="0"/>
    <xf numFmtId="0" fontId="84" fillId="62" borderId="0"/>
    <xf numFmtId="0" fontId="84" fillId="62" borderId="0"/>
    <xf numFmtId="0" fontId="84" fillId="62" borderId="0"/>
    <xf numFmtId="0" fontId="84" fillId="62" borderId="0"/>
    <xf numFmtId="0" fontId="84" fillId="62" borderId="0"/>
    <xf numFmtId="0" fontId="84" fillId="62" borderId="0"/>
    <xf numFmtId="0" fontId="84" fillId="62" borderId="0"/>
    <xf numFmtId="0" fontId="84" fillId="62" borderId="0"/>
    <xf numFmtId="0" fontId="84" fillId="62" borderId="0"/>
    <xf numFmtId="0" fontId="84" fillId="61" borderId="0"/>
    <xf numFmtId="0" fontId="84" fillId="62" borderId="0"/>
    <xf numFmtId="0" fontId="84" fillId="62" borderId="0"/>
    <xf numFmtId="0" fontId="84" fillId="62" borderId="0"/>
    <xf numFmtId="0" fontId="84" fillId="61" borderId="0"/>
    <xf numFmtId="0" fontId="84" fillId="62" borderId="0"/>
    <xf numFmtId="0" fontId="84" fillId="62" borderId="0"/>
    <xf numFmtId="0" fontId="84" fillId="62" borderId="0"/>
    <xf numFmtId="0" fontId="84" fillId="62" borderId="0"/>
    <xf numFmtId="0" fontId="84" fillId="61" borderId="0"/>
    <xf numFmtId="0" fontId="84" fillId="61" borderId="0"/>
    <xf numFmtId="0" fontId="84" fillId="61" borderId="0"/>
    <xf numFmtId="0" fontId="84" fillId="61" borderId="0"/>
    <xf numFmtId="0" fontId="84" fillId="62" borderId="0"/>
    <xf numFmtId="0" fontId="84" fillId="62" borderId="0"/>
    <xf numFmtId="0" fontId="84" fillId="62" borderId="0"/>
    <xf numFmtId="0" fontId="84" fillId="62" borderId="0"/>
    <xf numFmtId="0" fontId="23" fillId="0" borderId="0"/>
    <xf numFmtId="0" fontId="23" fillId="0" borderId="0"/>
    <xf numFmtId="0" fontId="23" fillId="0" borderId="0"/>
    <xf numFmtId="0" fontId="23" fillId="0" borderId="0"/>
    <xf numFmtId="0" fontId="23" fillId="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82" fillId="58" borderId="0"/>
    <xf numFmtId="0" fontId="82" fillId="58" borderId="0"/>
    <xf numFmtId="0" fontId="82" fillId="58"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82" fillId="58"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82" fillId="58" borderId="0"/>
    <xf numFmtId="0" fontId="82" fillId="58" borderId="0"/>
    <xf numFmtId="0" fontId="82" fillId="58" borderId="0"/>
    <xf numFmtId="0" fontId="82" fillId="58" borderId="0"/>
    <xf numFmtId="0" fontId="82" fillId="58" borderId="0"/>
    <xf numFmtId="0" fontId="28" fillId="33" borderId="0"/>
    <xf numFmtId="0" fontId="82" fillId="58"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28" fillId="33" borderId="0"/>
    <xf numFmtId="0" fontId="82" fillId="58" borderId="0"/>
    <xf numFmtId="0" fontId="28" fillId="33"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82" fillId="58" borderId="0"/>
    <xf numFmtId="0" fontId="28" fillId="33" borderId="0"/>
    <xf numFmtId="0" fontId="82" fillId="58" borderId="0"/>
    <xf numFmtId="0" fontId="82" fillId="58" borderId="0"/>
    <xf numFmtId="0" fontId="82" fillId="58" borderId="0"/>
    <xf numFmtId="0" fontId="28" fillId="33" borderId="0"/>
    <xf numFmtId="0" fontId="82" fillId="58" borderId="0"/>
    <xf numFmtId="0" fontId="82" fillId="58" borderId="0"/>
    <xf numFmtId="0" fontId="82" fillId="58" borderId="0"/>
    <xf numFmtId="0" fontId="82" fillId="58" borderId="0"/>
    <xf numFmtId="0" fontId="28" fillId="33" borderId="0"/>
    <xf numFmtId="0" fontId="28" fillId="33" borderId="0"/>
    <xf numFmtId="0" fontId="28" fillId="33" borderId="0"/>
    <xf numFmtId="0" fontId="28" fillId="33" borderId="0"/>
    <xf numFmtId="0" fontId="82" fillId="58" borderId="0"/>
    <xf numFmtId="0" fontId="82" fillId="58" borderId="0"/>
    <xf numFmtId="0" fontId="82" fillId="58" borderId="0"/>
    <xf numFmtId="0" fontId="82" fillId="58" borderId="0"/>
    <xf numFmtId="0" fontId="83" fillId="59" borderId="0"/>
    <xf numFmtId="0" fontId="83" fillId="59" borderId="0"/>
    <xf numFmtId="0" fontId="83" fillId="59"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3" fillId="59"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3" fillId="59" borderId="0"/>
    <xf numFmtId="0" fontId="83" fillId="59" borderId="0"/>
    <xf numFmtId="0" fontId="83" fillId="59" borderId="0"/>
    <xf numFmtId="0" fontId="83" fillId="59" borderId="0"/>
    <xf numFmtId="0" fontId="83" fillId="59" borderId="0"/>
    <xf numFmtId="0" fontId="84" fillId="33" borderId="0"/>
    <xf numFmtId="0" fontId="83" fillId="59"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4" fillId="33" borderId="0"/>
    <xf numFmtId="0" fontId="83" fillId="59" borderId="0"/>
    <xf numFmtId="0" fontId="84" fillId="33" borderId="0"/>
    <xf numFmtId="0" fontId="83" fillId="59" borderId="0"/>
    <xf numFmtId="0" fontId="83" fillId="59" borderId="0"/>
    <xf numFmtId="0" fontId="83" fillId="59" borderId="0"/>
    <xf numFmtId="0" fontId="83" fillId="59" borderId="0"/>
    <xf numFmtId="0" fontId="83" fillId="59" borderId="0"/>
    <xf numFmtId="0" fontId="83" fillId="59" borderId="0"/>
    <xf numFmtId="0" fontId="83" fillId="59" borderId="0"/>
    <xf numFmtId="0" fontId="83" fillId="59" borderId="0"/>
    <xf numFmtId="0" fontId="83" fillId="59" borderId="0"/>
    <xf numFmtId="0" fontId="83" fillId="59" borderId="0"/>
    <xf numFmtId="0" fontId="83" fillId="59" borderId="0"/>
    <xf numFmtId="0" fontId="84" fillId="33" borderId="0"/>
    <xf numFmtId="0" fontId="83" fillId="59" borderId="0"/>
    <xf numFmtId="0" fontId="83" fillId="59" borderId="0"/>
    <xf numFmtId="0" fontId="83" fillId="59" borderId="0"/>
    <xf numFmtId="0" fontId="84" fillId="33" borderId="0"/>
    <xf numFmtId="0" fontId="83" fillId="59" borderId="0"/>
    <xf numFmtId="0" fontId="83" fillId="59" borderId="0"/>
    <xf numFmtId="0" fontId="83" fillId="59" borderId="0"/>
    <xf numFmtId="0" fontId="83" fillId="59" borderId="0"/>
    <xf numFmtId="0" fontId="84" fillId="33" borderId="0"/>
    <xf numFmtId="0" fontId="84" fillId="33" borderId="0"/>
    <xf numFmtId="0" fontId="84" fillId="33" borderId="0"/>
    <xf numFmtId="0" fontId="84" fillId="33" borderId="0"/>
    <xf numFmtId="0" fontId="83" fillId="59" borderId="0"/>
    <xf numFmtId="0" fontId="83" fillId="59" borderId="0"/>
    <xf numFmtId="0" fontId="83" fillId="59" borderId="0"/>
    <xf numFmtId="0" fontId="83" fillId="59" borderId="0"/>
    <xf numFmtId="49" fontId="31" fillId="63" borderId="0"/>
    <xf numFmtId="0" fontId="85" fillId="60" borderId="0"/>
    <xf numFmtId="0" fontId="85" fillId="6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85" fillId="6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85" fillId="60" borderId="0"/>
    <xf numFmtId="0" fontId="85" fillId="60" borderId="0"/>
    <xf numFmtId="0" fontId="85" fillId="60" borderId="0"/>
    <xf numFmtId="0" fontId="85" fillId="60" borderId="0"/>
    <xf numFmtId="0" fontId="85" fillId="60" borderId="0"/>
    <xf numFmtId="0" fontId="23" fillId="33" borderId="0"/>
    <xf numFmtId="0" fontId="85" fillId="6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85" fillId="60" borderId="0"/>
    <xf numFmtId="0" fontId="23" fillId="33" borderId="0"/>
    <xf numFmtId="0" fontId="85" fillId="60" borderId="0"/>
    <xf numFmtId="0" fontId="85" fillId="60" borderId="0"/>
    <xf numFmtId="0" fontId="85" fillId="60" borderId="0"/>
    <xf numFmtId="0" fontId="85" fillId="60" borderId="0"/>
    <xf numFmtId="0" fontId="85" fillId="60" borderId="0"/>
    <xf numFmtId="0" fontId="85" fillId="60" borderId="0"/>
    <xf numFmtId="0" fontId="85" fillId="60" borderId="0"/>
    <xf numFmtId="0" fontId="85" fillId="60" borderId="0"/>
    <xf numFmtId="0" fontId="85" fillId="60" borderId="0"/>
    <xf numFmtId="0" fontId="85" fillId="60" borderId="0"/>
    <xf numFmtId="0" fontId="85" fillId="60" borderId="0"/>
    <xf numFmtId="0" fontId="23" fillId="33" borderId="0"/>
    <xf numFmtId="0" fontId="85" fillId="60" borderId="0"/>
    <xf numFmtId="0" fontId="85" fillId="60" borderId="0"/>
    <xf numFmtId="0" fontId="85" fillId="60" borderId="0"/>
    <xf numFmtId="0" fontId="23" fillId="33" borderId="0"/>
    <xf numFmtId="0" fontId="85" fillId="60" borderId="0"/>
    <xf numFmtId="0" fontId="85" fillId="60" borderId="0"/>
    <xf numFmtId="0" fontId="85" fillId="60" borderId="0"/>
    <xf numFmtId="0" fontId="85" fillId="60" borderId="0"/>
    <xf numFmtId="0" fontId="23" fillId="33" borderId="0"/>
    <xf numFmtId="0" fontId="23" fillId="33" borderId="0"/>
    <xf numFmtId="0" fontId="23" fillId="33" borderId="0"/>
    <xf numFmtId="0" fontId="23" fillId="33" borderId="0"/>
    <xf numFmtId="0" fontId="85" fillId="60" borderId="0"/>
    <xf numFmtId="0" fontId="85" fillId="60" borderId="0"/>
    <xf numFmtId="0" fontId="85" fillId="60" borderId="0"/>
    <xf numFmtId="0" fontId="85" fillId="60" borderId="0"/>
    <xf numFmtId="49" fontId="31" fillId="63" borderId="0"/>
    <xf numFmtId="0" fontId="87" fillId="0" borderId="0"/>
    <xf numFmtId="0" fontId="87" fillId="0" borderId="0"/>
    <xf numFmtId="0" fontId="87" fillId="0"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0"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0" borderId="0"/>
    <xf numFmtId="0" fontId="87" fillId="0" borderId="0"/>
    <xf numFmtId="0" fontId="87" fillId="0" borderId="0"/>
    <xf numFmtId="0" fontId="87" fillId="0" borderId="0"/>
    <xf numFmtId="0" fontId="87" fillId="0" borderId="0"/>
    <xf numFmtId="0" fontId="87" fillId="33" borderId="0"/>
    <xf numFmtId="0" fontId="87" fillId="0"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33" borderId="0"/>
    <xf numFmtId="0" fontId="87" fillId="0" borderId="0"/>
    <xf numFmtId="0" fontId="87" fillId="33"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33" borderId="0"/>
    <xf numFmtId="0" fontId="87" fillId="0" borderId="0"/>
    <xf numFmtId="0" fontId="87" fillId="0" borderId="0"/>
    <xf numFmtId="0" fontId="87" fillId="0" borderId="0"/>
    <xf numFmtId="0" fontId="87" fillId="33" borderId="0"/>
    <xf numFmtId="0" fontId="87" fillId="0" borderId="0"/>
    <xf numFmtId="0" fontId="87" fillId="0" borderId="0"/>
    <xf numFmtId="0" fontId="87" fillId="0" borderId="0"/>
    <xf numFmtId="0" fontId="87" fillId="0" borderId="0"/>
    <xf numFmtId="0" fontId="87" fillId="33" borderId="0"/>
    <xf numFmtId="0" fontId="87" fillId="33" borderId="0"/>
    <xf numFmtId="0" fontId="87" fillId="33" borderId="0"/>
    <xf numFmtId="0" fontId="87" fillId="33"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0"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0" borderId="0"/>
    <xf numFmtId="0" fontId="88" fillId="0" borderId="0"/>
    <xf numFmtId="0" fontId="88" fillId="0" borderId="0"/>
    <xf numFmtId="0" fontId="88" fillId="0" borderId="0"/>
    <xf numFmtId="0" fontId="88" fillId="0" borderId="0"/>
    <xf numFmtId="0" fontId="88" fillId="33" borderId="0"/>
    <xf numFmtId="0" fontId="88" fillId="0"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33" borderId="0"/>
    <xf numFmtId="0" fontId="88" fillId="0" borderId="0"/>
    <xf numFmtId="0" fontId="88" fillId="33"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33" borderId="0"/>
    <xf numFmtId="0" fontId="88" fillId="0" borderId="0"/>
    <xf numFmtId="0" fontId="88" fillId="0" borderId="0"/>
    <xf numFmtId="0" fontId="88" fillId="0" borderId="0"/>
    <xf numFmtId="0" fontId="88" fillId="33" borderId="0"/>
    <xf numFmtId="0" fontId="88" fillId="0" borderId="0"/>
    <xf numFmtId="0" fontId="88" fillId="0" borderId="0"/>
    <xf numFmtId="0" fontId="88" fillId="0" borderId="0"/>
    <xf numFmtId="0" fontId="88" fillId="0" borderId="0"/>
    <xf numFmtId="0" fontId="88" fillId="33" borderId="0"/>
    <xf numFmtId="0" fontId="88" fillId="33" borderId="0"/>
    <xf numFmtId="0" fontId="88" fillId="33" borderId="0"/>
    <xf numFmtId="0" fontId="88" fillId="33" borderId="0"/>
    <xf numFmtId="0" fontId="88" fillId="0" borderId="0"/>
    <xf numFmtId="0" fontId="88" fillId="0" borderId="0"/>
    <xf numFmtId="0" fontId="88" fillId="0" borderId="0"/>
    <xf numFmtId="0" fontId="88" fillId="0" borderId="0"/>
    <xf numFmtId="0" fontId="25" fillId="0" borderId="0"/>
    <xf numFmtId="0" fontId="25" fillId="0" borderId="0"/>
    <xf numFmtId="0" fontId="25" fillId="0"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0"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0" borderId="0"/>
    <xf numFmtId="0" fontId="25" fillId="0" borderId="0"/>
    <xf numFmtId="0" fontId="25" fillId="0" borderId="0"/>
    <xf numFmtId="0" fontId="25" fillId="0" borderId="0"/>
    <xf numFmtId="0" fontId="25" fillId="0" borderId="0"/>
    <xf numFmtId="0" fontId="25" fillId="33" borderId="0"/>
    <xf numFmtId="0" fontId="25" fillId="0"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33" borderId="0"/>
    <xf numFmtId="0" fontId="25" fillId="0" borderId="0"/>
    <xf numFmtId="0" fontId="25" fillId="33"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3" borderId="0"/>
    <xf numFmtId="0" fontId="25" fillId="0" borderId="0"/>
    <xf numFmtId="0" fontId="25" fillId="0" borderId="0"/>
    <xf numFmtId="0" fontId="25" fillId="0" borderId="0"/>
    <xf numFmtId="0" fontId="25" fillId="33" borderId="0"/>
    <xf numFmtId="0" fontId="25" fillId="0" borderId="0"/>
    <xf numFmtId="0" fontId="25" fillId="0" borderId="0"/>
    <xf numFmtId="0" fontId="25" fillId="0" borderId="0"/>
    <xf numFmtId="0" fontId="25" fillId="0" borderId="0"/>
    <xf numFmtId="0" fontId="25" fillId="33" borderId="0"/>
    <xf numFmtId="0" fontId="25" fillId="33" borderId="0"/>
    <xf numFmtId="0" fontId="25" fillId="33" borderId="0"/>
    <xf numFmtId="0" fontId="25" fillId="33" borderId="0"/>
    <xf numFmtId="0" fontId="25" fillId="0" borderId="0"/>
    <xf numFmtId="0" fontId="25" fillId="0" borderId="0"/>
    <xf numFmtId="0" fontId="25" fillId="0" borderId="0"/>
    <xf numFmtId="0" fontId="25" fillId="0" borderId="0"/>
    <xf numFmtId="0" fontId="3" fillId="41" borderId="0" applyNumberFormat="0" applyBorder="0" applyAlignment="0" applyProtection="0"/>
    <xf numFmtId="0" fontId="3" fillId="56" borderId="0" applyNumberFormat="0" applyBorder="0" applyAlignment="0" applyProtection="0"/>
    <xf numFmtId="0" fontId="3" fillId="6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53" borderId="0" applyNumberFormat="0" applyBorder="0" applyAlignment="0" applyProtection="0"/>
    <xf numFmtId="0" fontId="3" fillId="50"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39" borderId="0" applyNumberFormat="0" applyBorder="0" applyAlignment="0" applyProtection="0"/>
    <xf numFmtId="0" fontId="21" fillId="53" borderId="0" applyNumberFormat="0" applyBorder="0" applyAlignment="0" applyProtection="0"/>
    <xf numFmtId="0" fontId="21" fillId="50" borderId="0" applyNumberFormat="0" applyBorder="0" applyAlignment="0" applyProtection="0"/>
    <xf numFmtId="0" fontId="21" fillId="52"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65" borderId="0" applyNumberFormat="0" applyBorder="0" applyAlignment="0" applyProtection="0"/>
    <xf numFmtId="0" fontId="21" fillId="43" borderId="0" applyNumberFormat="0" applyBorder="0" applyAlignment="0" applyProtection="0"/>
    <xf numFmtId="0" fontId="11" fillId="37" borderId="0" applyNumberFormat="0" applyBorder="0" applyAlignment="0" applyProtection="0"/>
    <xf numFmtId="0" fontId="89" fillId="0" borderId="0" applyNumberFormat="0"/>
    <xf numFmtId="0" fontId="89" fillId="0" borderId="26" applyNumberFormat="0"/>
    <xf numFmtId="0" fontId="90" fillId="64" borderId="5" applyNumberFormat="0" applyAlignment="0" applyProtection="0"/>
    <xf numFmtId="0" fontId="17" fillId="66" borderId="8"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3" fillId="0" borderId="0" applyFont="0" applyFill="0" applyBorder="0" applyAlignment="0" applyProtection="0"/>
    <xf numFmtId="43" fontId="29" fillId="0" borderId="0" applyFont="0" applyFill="0" applyBorder="0" applyAlignment="0" applyProtection="0"/>
    <xf numFmtId="3" fontId="9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3" fillId="0" borderId="0" applyFont="0" applyFill="0" applyBorder="0" applyAlignment="0" applyProtection="0"/>
    <xf numFmtId="181" fontId="23" fillId="0" borderId="0" applyFont="0" applyFill="0" applyBorder="0" applyAlignment="0" applyProtection="0"/>
    <xf numFmtId="0" fontId="91" fillId="0" borderId="0" applyFont="0" applyFill="0" applyBorder="0" applyAlignment="0" applyProtection="0"/>
    <xf numFmtId="182" fontId="23" fillId="0" borderId="0" applyFont="0" applyFill="0" applyBorder="0" applyAlignment="0" applyProtection="0"/>
    <xf numFmtId="2" fontId="91" fillId="0" borderId="0" applyFont="0" applyFill="0" applyBorder="0" applyAlignment="0" applyProtection="0"/>
    <xf numFmtId="0" fontId="92" fillId="67" borderId="0">
      <alignment horizontal="centerContinuous"/>
    </xf>
    <xf numFmtId="0" fontId="74" fillId="68" borderId="0"/>
    <xf numFmtId="0" fontId="10" fillId="69" borderId="0" applyNumberFormat="0" applyBorder="0" applyAlignment="0" applyProtection="0"/>
    <xf numFmtId="0" fontId="93" fillId="0" borderId="27" applyNumberFormat="0" applyFill="0" applyAlignment="0" applyProtection="0"/>
    <xf numFmtId="0" fontId="94" fillId="0" borderId="28" applyNumberFormat="0" applyFill="0" applyAlignment="0" applyProtection="0"/>
    <xf numFmtId="0" fontId="95" fillId="0" borderId="29" applyNumberFormat="0" applyFill="0" applyAlignment="0" applyProtection="0"/>
    <xf numFmtId="0" fontId="95" fillId="0" borderId="0" applyNumberFormat="0" applyFill="0" applyBorder="0" applyAlignment="0" applyProtection="0"/>
    <xf numFmtId="0" fontId="96" fillId="0" borderId="30" applyAlignment="0">
      <alignment horizontal="center" vertical="center"/>
    </xf>
    <xf numFmtId="0" fontId="97" fillId="0" borderId="31" applyNumberFormat="0" applyFill="0" applyAlignment="0" applyProtection="0"/>
    <xf numFmtId="37" fontId="98" fillId="0" borderId="0"/>
    <xf numFmtId="183" fontId="99" fillId="0" borderId="0"/>
    <xf numFmtId="0" fontId="29"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31" fillId="8" borderId="11" applyNumberFormat="0" applyFont="0" applyAlignment="0" applyProtection="0"/>
    <xf numFmtId="0" fontId="31" fillId="8" borderId="11" applyNumberFormat="0" applyFont="0" applyAlignment="0" applyProtection="0"/>
    <xf numFmtId="0" fontId="14" fillId="64" borderId="6"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01" fillId="0" borderId="24">
      <alignment horizontal="center"/>
    </xf>
    <xf numFmtId="3" fontId="100" fillId="0" borderId="0" applyFont="0" applyFill="0" applyBorder="0" applyAlignment="0" applyProtection="0"/>
    <xf numFmtId="0" fontId="100" fillId="70" borderId="0" applyNumberFormat="0" applyFont="0" applyBorder="0" applyAlignment="0" applyProtection="0"/>
    <xf numFmtId="0" fontId="23" fillId="0" borderId="0"/>
    <xf numFmtId="4" fontId="31" fillId="71" borderId="21" applyNumberFormat="0" applyProtection="0">
      <alignment vertical="center"/>
    </xf>
    <xf numFmtId="4" fontId="102" fillId="71" borderId="21" applyNumberFormat="0" applyProtection="0">
      <alignmen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4" borderId="21" applyNumberFormat="0" applyProtection="0">
      <alignment horizontal="right" vertical="center"/>
    </xf>
    <xf numFmtId="4" fontId="31" fillId="75" borderId="21" applyNumberFormat="0" applyProtection="0">
      <alignment horizontal="right" vertical="center"/>
    </xf>
    <xf numFmtId="4" fontId="31" fillId="76" borderId="21" applyNumberFormat="0" applyProtection="0">
      <alignment horizontal="right" vertical="center"/>
    </xf>
    <xf numFmtId="4" fontId="31" fillId="77" borderId="21" applyNumberFormat="0" applyProtection="0">
      <alignment horizontal="right" vertical="center"/>
    </xf>
    <xf numFmtId="4" fontId="31" fillId="68" borderId="21" applyNumberFormat="0" applyProtection="0">
      <alignment horizontal="right" vertical="center"/>
    </xf>
    <xf numFmtId="4" fontId="31" fillId="78" borderId="21" applyNumberFormat="0" applyProtection="0">
      <alignment horizontal="right" vertical="center"/>
    </xf>
    <xf numFmtId="4" fontId="31" fillId="79" borderId="21" applyNumberFormat="0" applyProtection="0">
      <alignment horizontal="right" vertical="center"/>
    </xf>
    <xf numFmtId="4" fontId="31" fillId="80" borderId="21" applyNumberFormat="0" applyProtection="0">
      <alignment horizontal="right" vertical="center"/>
    </xf>
    <xf numFmtId="4" fontId="103" fillId="81" borderId="21" applyNumberFormat="0" applyProtection="0">
      <alignment horizontal="left" vertical="center" indent="1"/>
    </xf>
    <xf numFmtId="4" fontId="31" fillId="82" borderId="32" applyNumberFormat="0" applyProtection="0">
      <alignment horizontal="left" vertical="center" indent="1"/>
    </xf>
    <xf numFmtId="4" fontId="104" fillId="59" borderId="0"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4" fontId="31" fillId="61"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105" fillId="0" borderId="0"/>
    <xf numFmtId="4" fontId="106" fillId="82" borderId="21" applyNumberFormat="0" applyProtection="0">
      <alignment horizontal="right" vertical="center"/>
    </xf>
    <xf numFmtId="0" fontId="100" fillId="0" borderId="0"/>
    <xf numFmtId="0" fontId="107" fillId="0" borderId="0" applyNumberFormat="0" applyFill="0" applyBorder="0" applyAlignment="0" applyProtection="0"/>
    <xf numFmtId="0" fontId="20" fillId="0" borderId="33" applyNumberFormat="0" applyFill="0" applyAlignment="0" applyProtection="0"/>
    <xf numFmtId="0" fontId="108" fillId="0" borderId="0"/>
    <xf numFmtId="172" fontId="23" fillId="0" borderId="0" applyFont="0" applyFill="0" applyBorder="0" applyAlignment="0" applyProtection="0"/>
    <xf numFmtId="0" fontId="23" fillId="0" borderId="0"/>
    <xf numFmtId="4" fontId="81" fillId="57" borderId="23" applyNumberFormat="0" applyProtection="0">
      <alignment horizontal="left" vertical="center" indent="1"/>
    </xf>
    <xf numFmtId="174" fontId="23" fillId="0" borderId="0" applyFon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49" fontId="31" fillId="85" borderId="0"/>
    <xf numFmtId="49" fontId="31" fillId="85" borderId="0"/>
    <xf numFmtId="0" fontId="23" fillId="33" borderId="0"/>
    <xf numFmtId="0" fontId="82" fillId="58" borderId="0"/>
    <xf numFmtId="0" fontId="82" fillId="58" borderId="0"/>
    <xf numFmtId="49" fontId="31" fillId="85" borderId="0"/>
    <xf numFmtId="0" fontId="82" fillId="58" borderId="0"/>
    <xf numFmtId="0" fontId="82" fillId="58" borderId="0"/>
    <xf numFmtId="49" fontId="31" fillId="85" borderId="0"/>
    <xf numFmtId="49" fontId="31" fillId="85" borderId="0"/>
    <xf numFmtId="49" fontId="31" fillId="85" borderId="0"/>
    <xf numFmtId="0" fontId="23" fillId="33" borderId="0"/>
    <xf numFmtId="49" fontId="31" fillId="85" borderId="0"/>
    <xf numFmtId="0" fontId="118" fillId="0" borderId="0" applyNumberFormat="0" applyFill="0" applyBorder="0" applyAlignment="0" applyProtection="0"/>
    <xf numFmtId="0" fontId="100" fillId="0" borderId="0"/>
    <xf numFmtId="49" fontId="31" fillId="42" borderId="0"/>
    <xf numFmtId="0" fontId="23" fillId="0" borderId="0"/>
    <xf numFmtId="49" fontId="31" fillId="85" borderId="0"/>
    <xf numFmtId="49" fontId="31" fillId="42" borderId="0"/>
    <xf numFmtId="0" fontId="83" fillId="59" borderId="0"/>
    <xf numFmtId="0" fontId="82" fillId="58" borderId="0"/>
    <xf numFmtId="0" fontId="100" fillId="0" borderId="0"/>
    <xf numFmtId="0" fontId="100" fillId="0" borderId="0"/>
    <xf numFmtId="4" fontId="122" fillId="0" borderId="0" applyFont="0" applyFill="0" applyBorder="0" applyAlignment="0" applyProtection="0"/>
    <xf numFmtId="164" fontId="122" fillId="0" borderId="0" applyFont="0" applyFill="0" applyBorder="0" applyAlignment="0" applyProtection="0"/>
    <xf numFmtId="0" fontId="122"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52" borderId="0"/>
    <xf numFmtId="0" fontId="31" fillId="85" borderId="0"/>
    <xf numFmtId="0" fontId="31" fillId="88" borderId="0"/>
    <xf numFmtId="4" fontId="31" fillId="49"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52" borderId="0"/>
    <xf numFmtId="49" fontId="31" fillId="85" borderId="0"/>
    <xf numFmtId="49" fontId="31" fillId="85" borderId="0"/>
    <xf numFmtId="49" fontId="31" fillId="85" borderId="0"/>
    <xf numFmtId="0" fontId="25" fillId="0" borderId="0"/>
    <xf numFmtId="49" fontId="31" fillId="85" borderId="0"/>
    <xf numFmtId="49" fontId="31" fillId="85" borderId="0"/>
    <xf numFmtId="0" fontId="25" fillId="0" borderId="0"/>
    <xf numFmtId="0" fontId="25"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0" fontId="31" fillId="85" borderId="0"/>
    <xf numFmtId="0" fontId="31" fillId="85"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3" fontId="29" fillId="0" borderId="0" applyFont="0" applyFill="0" applyBorder="0" applyAlignment="0" applyProtection="0"/>
    <xf numFmtId="4" fontId="31" fillId="71" borderId="21" applyNumberFormat="0" applyProtection="0">
      <alignment horizontal="left" vertical="center" indent="1"/>
    </xf>
    <xf numFmtId="0" fontId="57" fillId="0" borderId="33" applyNumberFormat="0" applyFill="0" applyAlignment="0" applyProtection="0"/>
    <xf numFmtId="0" fontId="100" fillId="0" borderId="0"/>
    <xf numFmtId="0" fontId="111" fillId="0" borderId="0" applyFill="0" applyBorder="0" applyProtection="0">
      <alignment horizontal="left" vertical="top"/>
    </xf>
    <xf numFmtId="0" fontId="28" fillId="0" borderId="0" applyFill="0" applyBorder="0" applyProtection="0">
      <alignment horizontal="left"/>
    </xf>
    <xf numFmtId="0" fontId="88" fillId="0" borderId="0" applyFill="0" applyBorder="0" applyProtection="0"/>
    <xf numFmtId="0" fontId="31" fillId="85" borderId="0"/>
    <xf numFmtId="186" fontId="31" fillId="85" borderId="0" applyFont="0" applyFill="0" applyBorder="0" applyAlignment="0" applyProtection="0"/>
    <xf numFmtId="185" fontId="31" fillId="85" borderId="0" applyFont="0" applyFill="0" applyBorder="0" applyAlignment="0" applyProtection="0"/>
    <xf numFmtId="0" fontId="23" fillId="0" borderId="0" applyNumberFormat="0" applyFont="0" applyBorder="0" applyAlignment="0" applyProtection="0"/>
    <xf numFmtId="0" fontId="23" fillId="0" borderId="0" applyNumberFormat="0" applyFont="0" applyFill="0" applyBorder="0" applyAlignment="0" applyProtection="0"/>
    <xf numFmtId="0" fontId="23" fillId="52" borderId="0" applyNumberFormat="0" applyFont="0" applyBorder="0" applyAlignment="0" applyProtection="0"/>
    <xf numFmtId="0" fontId="23" fillId="0" borderId="0" applyNumberFormat="0" applyFont="0" applyFill="0" applyBorder="0" applyAlignment="0" applyProtection="0"/>
    <xf numFmtId="0" fontId="23" fillId="52" borderId="0" applyNumberFormat="0" applyFont="0" applyBorder="0" applyAlignment="0" applyProtection="0"/>
    <xf numFmtId="0" fontId="23" fillId="85" borderId="0" applyNumberFormat="0" applyFont="0" applyBorder="0" applyAlignment="0" applyProtection="0"/>
    <xf numFmtId="0" fontId="23" fillId="56" borderId="0" applyNumberFormat="0" applyFont="0" applyBorder="0" applyAlignment="0" applyProtection="0"/>
    <xf numFmtId="0" fontId="121" fillId="57" borderId="36" applyBorder="0"/>
    <xf numFmtId="9" fontId="100" fillId="0" borderId="0" applyFont="0" applyFill="0" applyBorder="0" applyAlignment="0" applyProtection="0"/>
    <xf numFmtId="0" fontId="110" fillId="0" borderId="0" applyFill="0" applyBorder="0" applyProtection="0">
      <alignment horizontal="left"/>
    </xf>
    <xf numFmtId="0" fontId="53" fillId="64" borderId="21" applyNumberFormat="0" applyAlignment="0" applyProtection="0"/>
    <xf numFmtId="0" fontId="23" fillId="56" borderId="11" applyNumberFormat="0" applyFont="0" applyAlignment="0" applyProtection="0"/>
    <xf numFmtId="0" fontId="117" fillId="0" borderId="31" applyNumberFormat="0" applyFill="0" applyAlignment="0" applyProtection="0"/>
    <xf numFmtId="0" fontId="116" fillId="0" borderId="0" applyNumberFormat="0" applyFill="0" applyBorder="0" applyAlignment="0" applyProtection="0"/>
    <xf numFmtId="0" fontId="116" fillId="0" borderId="29" applyNumberFormat="0" applyFill="0" applyAlignment="0" applyProtection="0"/>
    <xf numFmtId="0" fontId="115" fillId="0" borderId="28" applyNumberFormat="0" applyFill="0" applyAlignment="0" applyProtection="0"/>
    <xf numFmtId="0" fontId="114" fillId="0" borderId="27" applyNumberFormat="0" applyFill="0" applyAlignment="0" applyProtection="0"/>
    <xf numFmtId="0" fontId="41" fillId="69" borderId="0" applyNumberFormat="0" applyBorder="0" applyAlignment="0" applyProtection="0"/>
    <xf numFmtId="2" fontId="108" fillId="0" borderId="0" applyFont="0" applyFill="0" applyBorder="0" applyAlignment="0" applyProtection="0"/>
    <xf numFmtId="182" fontId="29" fillId="0" borderId="0" applyFont="0" applyFill="0" applyBorder="0" applyAlignment="0" applyProtection="0"/>
    <xf numFmtId="0" fontId="108" fillId="0" borderId="0" applyFont="0" applyFill="0" applyBorder="0" applyAlignment="0" applyProtection="0"/>
    <xf numFmtId="187" fontId="108" fillId="0" borderId="0" applyFont="0" applyFill="0" applyBorder="0" applyAlignment="0" applyProtection="0"/>
    <xf numFmtId="3" fontId="108" fillId="0" borderId="0" applyFont="0" applyFill="0" applyBorder="0" applyAlignment="0" applyProtection="0"/>
    <xf numFmtId="40" fontId="100" fillId="0" borderId="0" applyFont="0" applyFill="0" applyBorder="0" applyAlignment="0" applyProtection="0"/>
    <xf numFmtId="0" fontId="39" fillId="66" borderId="12" applyNumberFormat="0" applyAlignment="0" applyProtection="0"/>
    <xf numFmtId="0" fontId="112" fillId="0" borderId="0"/>
    <xf numFmtId="0" fontId="113" fillId="64" borderId="11" applyNumberFormat="0" applyAlignment="0" applyProtection="0"/>
    <xf numFmtId="184" fontId="23" fillId="0" borderId="35" applyNumberFormat="0" applyFill="0" applyAlignment="0" applyProtection="0"/>
    <xf numFmtId="0" fontId="109" fillId="0" borderId="24" applyNumberFormat="0" applyFont="0" applyFill="0" applyAlignment="0" applyProtection="0"/>
    <xf numFmtId="0" fontId="37" fillId="37" borderId="0" applyNumberFormat="0" applyBorder="0" applyAlignment="0" applyProtection="0"/>
    <xf numFmtId="0" fontId="35" fillId="43" borderId="0" applyNumberFormat="0" applyBorder="0" applyAlignment="0" applyProtection="0"/>
    <xf numFmtId="0" fontId="35" fillId="65" borderId="0" applyNumberFormat="0" applyBorder="0" applyAlignment="0" applyProtection="0"/>
    <xf numFmtId="0" fontId="35" fillId="46" borderId="0" applyNumberFormat="0" applyBorder="0" applyAlignment="0" applyProtection="0"/>
    <xf numFmtId="41" fontId="33" fillId="0" borderId="0" applyFont="0" applyFill="0" applyBorder="0" applyAlignment="0" applyProtection="0"/>
    <xf numFmtId="0" fontId="35" fillId="39" borderId="0" applyNumberFormat="0" applyBorder="0" applyAlignment="0" applyProtection="0"/>
    <xf numFmtId="0" fontId="35" fillId="52"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0" fillId="39" borderId="0" applyNumberFormat="0" applyBorder="0" applyAlignment="0" applyProtection="0"/>
    <xf numFmtId="0" fontId="30" fillId="53" borderId="0" applyNumberFormat="0" applyBorder="0" applyAlignment="0" applyProtection="0"/>
    <xf numFmtId="0" fontId="30" fillId="52" borderId="0" applyNumberFormat="0" applyBorder="0" applyAlignment="0" applyProtection="0"/>
    <xf numFmtId="0" fontId="30" fillId="50" borderId="0" applyNumberFormat="0" applyBorder="0" applyAlignment="0" applyProtection="0"/>
    <xf numFmtId="0" fontId="30" fillId="41" borderId="0" applyNumberFormat="0" applyBorder="0" applyAlignment="0" applyProtection="0"/>
    <xf numFmtId="0" fontId="30" fillId="5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64" borderId="0" applyNumberFormat="0" applyBorder="0" applyAlignment="0" applyProtection="0"/>
    <xf numFmtId="0" fontId="30" fillId="56" borderId="0" applyNumberFormat="0" applyBorder="0" applyAlignment="0" applyProtection="0"/>
    <xf numFmtId="0" fontId="30" fillId="41" borderId="0" applyNumberFormat="0" applyBorder="0" applyAlignment="0" applyProtection="0"/>
    <xf numFmtId="0" fontId="30" fillId="34" borderId="0" applyNumberFormat="0" applyBorder="0" applyAlignment="0" applyProtection="0"/>
    <xf numFmtId="0" fontId="112" fillId="0" borderId="0"/>
    <xf numFmtId="0" fontId="118" fillId="0" borderId="0" applyNumberFormat="0" applyFill="0" applyBorder="0" applyAlignment="0" applyProtection="0"/>
    <xf numFmtId="0" fontId="118" fillId="0" borderId="0" applyNumberFormat="0" applyFill="0" applyBorder="0" applyAlignment="0" applyProtection="0"/>
    <xf numFmtId="0" fontId="23" fillId="0" borderId="0"/>
    <xf numFmtId="0" fontId="112" fillId="0" borderId="0"/>
    <xf numFmtId="0" fontId="118" fillId="0" borderId="0" applyNumberFormat="0" applyFill="0" applyBorder="0" applyAlignment="0" applyProtection="0"/>
    <xf numFmtId="0" fontId="82" fillId="75" borderId="0"/>
    <xf numFmtId="0" fontId="112"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31" fillId="85" borderId="0" applyNumberFormat="0" applyProtection="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49" fontId="31" fillId="88" borderId="0"/>
    <xf numFmtId="49" fontId="31" fillId="88"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49" fontId="31" fillId="85" borderId="0"/>
    <xf numFmtId="0" fontId="25" fillId="0" borderId="0"/>
    <xf numFmtId="0" fontId="25" fillId="0" borderId="0"/>
    <xf numFmtId="49" fontId="31" fillId="85" borderId="0"/>
    <xf numFmtId="0" fontId="25"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31" fillId="89" borderId="0" applyNumberFormat="0"/>
    <xf numFmtId="0" fontId="25"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0" fontId="25" fillId="0" borderId="0"/>
    <xf numFmtId="49" fontId="31" fillId="85" borderId="0"/>
    <xf numFmtId="0" fontId="25" fillId="0" borderId="0"/>
    <xf numFmtId="0" fontId="25" fillId="0" borderId="0"/>
    <xf numFmtId="0" fontId="25" fillId="0" borderId="0"/>
    <xf numFmtId="0" fontId="25" fillId="0" borderId="0"/>
    <xf numFmtId="49" fontId="31" fillId="85" borderId="0"/>
    <xf numFmtId="49" fontId="31" fillId="88" borderId="0"/>
    <xf numFmtId="49" fontId="31" fillId="88" borderId="0"/>
    <xf numFmtId="49" fontId="31" fillId="88"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49" fontId="31" fillId="85" borderId="0"/>
    <xf numFmtId="49" fontId="31" fillId="85" borderId="0"/>
    <xf numFmtId="0" fontId="25" fillId="0" borderId="0"/>
    <xf numFmtId="0" fontId="25" fillId="0" borderId="0"/>
    <xf numFmtId="0" fontId="25" fillId="0" borderId="0"/>
    <xf numFmtId="0" fontId="25" fillId="0" borderId="0"/>
    <xf numFmtId="0" fontId="25" fillId="0" borderId="0"/>
    <xf numFmtId="0" fontId="25" fillId="0" borderId="0"/>
    <xf numFmtId="49" fontId="31" fillId="85" borderId="0"/>
    <xf numFmtId="0" fontId="88" fillId="0" borderId="0"/>
    <xf numFmtId="49" fontId="31" fillId="87" borderId="0"/>
    <xf numFmtId="49" fontId="31" fillId="87"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8" fillId="0" borderId="0"/>
    <xf numFmtId="0" fontId="88" fillId="0" borderId="0"/>
    <xf numFmtId="0" fontId="88" fillId="0" borderId="0"/>
    <xf numFmtId="0" fontId="88" fillId="0" borderId="0"/>
    <xf numFmtId="49" fontId="31" fillId="85" borderId="0"/>
    <xf numFmtId="0" fontId="88"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88" borderId="0" applyNumberFormat="0"/>
    <xf numFmtId="0" fontId="88" fillId="0" borderId="0"/>
    <xf numFmtId="49" fontId="31" fillId="85" borderId="0"/>
    <xf numFmtId="49" fontId="31" fillId="85" borderId="0"/>
    <xf numFmtId="0" fontId="88" fillId="0" borderId="0"/>
    <xf numFmtId="49" fontId="31" fillId="85" borderId="0"/>
    <xf numFmtId="49" fontId="31" fillId="85" borderId="0"/>
    <xf numFmtId="49" fontId="31" fillId="85" borderId="0"/>
    <xf numFmtId="49" fontId="31" fillId="85" borderId="0"/>
    <xf numFmtId="0" fontId="88" fillId="0" borderId="0"/>
    <xf numFmtId="0" fontId="88" fillId="0" borderId="0"/>
    <xf numFmtId="49" fontId="31" fillId="85" borderId="0"/>
    <xf numFmtId="0" fontId="88" fillId="0" borderId="0"/>
    <xf numFmtId="49" fontId="31" fillId="85" borderId="0"/>
    <xf numFmtId="49" fontId="31" fillId="87" borderId="0"/>
    <xf numFmtId="49" fontId="31" fillId="87" borderId="0"/>
    <xf numFmtId="49" fontId="31" fillId="87" borderId="0"/>
    <xf numFmtId="0" fontId="88" fillId="0" borderId="0"/>
    <xf numFmtId="49" fontId="31" fillId="85" borderId="0"/>
    <xf numFmtId="49" fontId="31" fillId="85" borderId="0"/>
    <xf numFmtId="0" fontId="88" fillId="0" borderId="0"/>
    <xf numFmtId="0" fontId="88" fillId="0" borderId="0"/>
    <xf numFmtId="0" fontId="88" fillId="0" borderId="0"/>
    <xf numFmtId="0" fontId="88" fillId="0" borderId="0"/>
    <xf numFmtId="0" fontId="88" fillId="0" borderId="0"/>
    <xf numFmtId="49" fontId="31" fillId="85" borderId="0"/>
    <xf numFmtId="49" fontId="31" fillId="85" borderId="0"/>
    <xf numFmtId="0" fontId="87" fillId="0" borderId="0"/>
    <xf numFmtId="49" fontId="31" fillId="86" borderId="0"/>
    <xf numFmtId="49" fontId="31" fillId="86"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7" fillId="0" borderId="0"/>
    <xf numFmtId="0" fontId="87" fillId="0" borderId="0"/>
    <xf numFmtId="49" fontId="31" fillId="85" borderId="0"/>
    <xf numFmtId="49" fontId="31" fillId="85" borderId="0"/>
    <xf numFmtId="49" fontId="31" fillId="85" borderId="0"/>
    <xf numFmtId="0" fontId="87"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87" borderId="0" applyNumberFormat="0"/>
    <xf numFmtId="0" fontId="87" fillId="0" borderId="0"/>
    <xf numFmtId="0" fontId="87" fillId="0" borderId="0"/>
    <xf numFmtId="0" fontId="87" fillId="0" borderId="0"/>
    <xf numFmtId="0" fontId="87" fillId="0" borderId="0"/>
    <xf numFmtId="0" fontId="87" fillId="0" borderId="0"/>
    <xf numFmtId="49" fontId="31" fillId="85" borderId="0"/>
    <xf numFmtId="0" fontId="87" fillId="0" borderId="0"/>
    <xf numFmtId="49" fontId="31" fillId="85" borderId="0"/>
    <xf numFmtId="49" fontId="31" fillId="85" borderId="0"/>
    <xf numFmtId="49" fontId="31" fillId="85" borderId="0"/>
    <xf numFmtId="49" fontId="31" fillId="85"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9" fontId="31" fillId="85" borderId="0"/>
    <xf numFmtId="49" fontId="31" fillId="86" borderId="0"/>
    <xf numFmtId="49" fontId="31" fillId="86" borderId="0"/>
    <xf numFmtId="49" fontId="31" fillId="86" borderId="0"/>
    <xf numFmtId="0" fontId="87" fillId="0" borderId="0"/>
    <xf numFmtId="49" fontId="31" fillId="85" borderId="0"/>
    <xf numFmtId="49" fontId="31" fillId="85"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9" fontId="31" fillId="85" borderId="0"/>
    <xf numFmtId="0" fontId="85" fillId="60" borderId="0"/>
    <xf numFmtId="49" fontId="31" fillId="63" borderId="0"/>
    <xf numFmtId="49" fontId="31" fillId="63"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5" fillId="60" borderId="0"/>
    <xf numFmtId="0" fontId="85" fillId="60" borderId="0"/>
    <xf numFmtId="0" fontId="85" fillId="60" borderId="0"/>
    <xf numFmtId="0" fontId="85" fillId="60" borderId="0"/>
    <xf numFmtId="49" fontId="31" fillId="85" borderId="0"/>
    <xf numFmtId="0" fontId="85" fillId="6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86" borderId="0" applyNumberFormat="0"/>
    <xf numFmtId="0" fontId="85" fillId="60" borderId="0"/>
    <xf numFmtId="49" fontId="31" fillId="85" borderId="0"/>
    <xf numFmtId="49" fontId="31" fillId="85" borderId="0"/>
    <xf numFmtId="0" fontId="85" fillId="60" borderId="0"/>
    <xf numFmtId="49" fontId="31" fillId="85" borderId="0"/>
    <xf numFmtId="49" fontId="31" fillId="85" borderId="0"/>
    <xf numFmtId="49" fontId="31" fillId="85" borderId="0"/>
    <xf numFmtId="49" fontId="31" fillId="85" borderId="0"/>
    <xf numFmtId="0" fontId="85" fillId="60" borderId="0"/>
    <xf numFmtId="0" fontId="85" fillId="60" borderId="0"/>
    <xf numFmtId="49" fontId="31" fillId="85" borderId="0"/>
    <xf numFmtId="0" fontId="85" fillId="60" borderId="0"/>
    <xf numFmtId="49" fontId="31" fillId="85" borderId="0"/>
    <xf numFmtId="49" fontId="31" fillId="63" borderId="0"/>
    <xf numFmtId="49" fontId="31" fillId="63" borderId="0"/>
    <xf numFmtId="49" fontId="31" fillId="63" borderId="0"/>
    <xf numFmtId="0" fontId="85" fillId="60" borderId="0"/>
    <xf numFmtId="49" fontId="31" fillId="85" borderId="0"/>
    <xf numFmtId="49" fontId="31" fillId="85" borderId="0"/>
    <xf numFmtId="0" fontId="85" fillId="60" borderId="0"/>
    <xf numFmtId="0" fontId="85" fillId="60" borderId="0"/>
    <xf numFmtId="0" fontId="85" fillId="60" borderId="0"/>
    <xf numFmtId="0" fontId="85" fillId="60" borderId="0"/>
    <xf numFmtId="0" fontId="85" fillId="60" borderId="0"/>
    <xf numFmtId="0" fontId="85" fillId="60" borderId="0"/>
    <xf numFmtId="49" fontId="31" fillId="85" borderId="0"/>
    <xf numFmtId="0" fontId="83" fillId="59" borderId="0"/>
    <xf numFmtId="49" fontId="31" fillId="42" borderId="0"/>
    <xf numFmtId="49" fontId="31" fillId="42"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3" fillId="59" borderId="0"/>
    <xf numFmtId="0" fontId="83" fillId="59" borderId="0"/>
    <xf numFmtId="0" fontId="83" fillId="59" borderId="0"/>
    <xf numFmtId="0" fontId="83" fillId="59" borderId="0"/>
    <xf numFmtId="49" fontId="31" fillId="85" borderId="0"/>
    <xf numFmtId="0" fontId="83" fillId="59"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42" borderId="0" applyNumberFormat="0"/>
    <xf numFmtId="0" fontId="83" fillId="59" borderId="0"/>
    <xf numFmtId="49" fontId="31" fillId="85" borderId="0"/>
    <xf numFmtId="49" fontId="31" fillId="85" borderId="0"/>
    <xf numFmtId="0" fontId="83" fillId="59" borderId="0"/>
    <xf numFmtId="49" fontId="31" fillId="85" borderId="0"/>
    <xf numFmtId="49" fontId="31" fillId="85" borderId="0"/>
    <xf numFmtId="49" fontId="31" fillId="85" borderId="0"/>
    <xf numFmtId="49" fontId="31" fillId="85" borderId="0"/>
    <xf numFmtId="0" fontId="83" fillId="59" borderId="0"/>
    <xf numFmtId="0" fontId="83" fillId="59" borderId="0"/>
    <xf numFmtId="49" fontId="31" fillId="85" borderId="0"/>
    <xf numFmtId="0" fontId="83" fillId="59" borderId="0"/>
    <xf numFmtId="49" fontId="31" fillId="85" borderId="0"/>
    <xf numFmtId="49" fontId="31" fillId="42" borderId="0"/>
    <xf numFmtId="49" fontId="31" fillId="42" borderId="0"/>
    <xf numFmtId="49" fontId="31" fillId="42" borderId="0"/>
    <xf numFmtId="0" fontId="83" fillId="59" borderId="0"/>
    <xf numFmtId="49" fontId="31" fillId="85" borderId="0"/>
    <xf numFmtId="49" fontId="31" fillId="85" borderId="0"/>
    <xf numFmtId="0" fontId="83" fillId="59" borderId="0"/>
    <xf numFmtId="0" fontId="83" fillId="59" borderId="0"/>
    <xf numFmtId="0" fontId="83" fillId="59" borderId="0"/>
    <xf numFmtId="0" fontId="83" fillId="59" borderId="0"/>
    <xf numFmtId="0" fontId="83" fillId="59" borderId="0"/>
    <xf numFmtId="49" fontId="31" fillId="85" borderId="0"/>
    <xf numFmtId="0" fontId="82" fillId="58" borderId="0"/>
    <xf numFmtId="49" fontId="31" fillId="49" borderId="0"/>
    <xf numFmtId="49" fontId="31" fillId="49"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58" borderId="0"/>
    <xf numFmtId="0" fontId="82" fillId="58" borderId="0"/>
    <xf numFmtId="0" fontId="82" fillId="58" borderId="0"/>
    <xf numFmtId="0" fontId="82" fillId="58" borderId="0"/>
    <xf numFmtId="49" fontId="31" fillId="85" borderId="0"/>
    <xf numFmtId="0" fontId="82" fillId="58"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49" borderId="0" applyNumberFormat="0"/>
    <xf numFmtId="0" fontId="82" fillId="58" borderId="0"/>
    <xf numFmtId="49" fontId="31" fillId="85" borderId="0"/>
    <xf numFmtId="49" fontId="31" fillId="85" borderId="0"/>
    <xf numFmtId="0" fontId="82" fillId="58" borderId="0"/>
    <xf numFmtId="49" fontId="31" fillId="85" borderId="0"/>
    <xf numFmtId="49" fontId="31" fillId="85" borderId="0"/>
    <xf numFmtId="49" fontId="31" fillId="85" borderId="0"/>
    <xf numFmtId="49" fontId="31" fillId="85" borderId="0"/>
    <xf numFmtId="0" fontId="82" fillId="58" borderId="0"/>
    <xf numFmtId="0" fontId="82" fillId="58" borderId="0"/>
    <xf numFmtId="49" fontId="31" fillId="85" borderId="0"/>
    <xf numFmtId="0" fontId="82" fillId="58" borderId="0"/>
    <xf numFmtId="49" fontId="31" fillId="85" borderId="0"/>
    <xf numFmtId="49" fontId="31" fillId="49" borderId="0"/>
    <xf numFmtId="49" fontId="31" fillId="49" borderId="0"/>
    <xf numFmtId="49" fontId="31" fillId="49" borderId="0"/>
    <xf numFmtId="0" fontId="82" fillId="58" borderId="0"/>
    <xf numFmtId="49" fontId="31" fillId="85" borderId="0"/>
    <xf numFmtId="49" fontId="31" fillId="85" borderId="0"/>
    <xf numFmtId="0" fontId="82" fillId="58" borderId="0"/>
    <xf numFmtId="0" fontId="82" fillId="58" borderId="0"/>
    <xf numFmtId="0" fontId="82" fillId="58" borderId="0"/>
    <xf numFmtId="0" fontId="82" fillId="58" borderId="0"/>
    <xf numFmtId="0" fontId="82" fillId="58" borderId="0"/>
    <xf numFmtId="0" fontId="23" fillId="60" borderId="0" applyNumberFormat="0"/>
    <xf numFmtId="0" fontId="23" fillId="33" borderId="0"/>
    <xf numFmtId="0" fontId="82" fillId="84" borderId="0" applyNumberFormat="0"/>
    <xf numFmtId="49" fontId="31" fillId="52" borderId="0"/>
    <xf numFmtId="0" fontId="23" fillId="33"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0" fontId="23" fillId="33" borderId="0"/>
    <xf numFmtId="0" fontId="23" fillId="33" borderId="0"/>
    <xf numFmtId="0" fontId="23" fillId="33" borderId="0"/>
    <xf numFmtId="0" fontId="23" fillId="33" borderId="0"/>
    <xf numFmtId="49" fontId="31" fillId="52" borderId="0"/>
    <xf numFmtId="0" fontId="23" fillId="33" borderId="0"/>
    <xf numFmtId="49" fontId="31" fillId="52" borderId="0"/>
    <xf numFmtId="49" fontId="31" fillId="52" borderId="0"/>
    <xf numFmtId="49" fontId="31" fillId="52" borderId="0"/>
    <xf numFmtId="0" fontId="23" fillId="33"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0" fontId="82" fillId="84" borderId="0" applyNumberFormat="0"/>
    <xf numFmtId="0" fontId="23" fillId="33" borderId="0"/>
    <xf numFmtId="49" fontId="31" fillId="52" borderId="0"/>
    <xf numFmtId="0" fontId="23" fillId="33" borderId="0"/>
    <xf numFmtId="49" fontId="31" fillId="52" borderId="0"/>
    <xf numFmtId="0" fontId="23" fillId="33" borderId="0"/>
    <xf numFmtId="49" fontId="31" fillId="52" borderId="0"/>
    <xf numFmtId="49" fontId="31" fillId="52" borderId="0"/>
    <xf numFmtId="49" fontId="31" fillId="52" borderId="0"/>
    <xf numFmtId="49" fontId="31" fillId="52" borderId="0"/>
    <xf numFmtId="0" fontId="23" fillId="33" borderId="0"/>
    <xf numFmtId="0" fontId="23" fillId="33" borderId="0"/>
    <xf numFmtId="49" fontId="31" fillId="52" borderId="0"/>
    <xf numFmtId="0" fontId="23" fillId="33" borderId="0"/>
    <xf numFmtId="49" fontId="31" fillId="52" borderId="0"/>
    <xf numFmtId="49" fontId="31" fillId="52" borderId="0"/>
    <xf numFmtId="49" fontId="31" fillId="52" borderId="0"/>
    <xf numFmtId="49" fontId="31" fillId="52" borderId="0"/>
    <xf numFmtId="0" fontId="23" fillId="33" borderId="0"/>
    <xf numFmtId="0" fontId="23" fillId="33" borderId="0"/>
    <xf numFmtId="0" fontId="23" fillId="33" borderId="0"/>
    <xf numFmtId="0" fontId="23" fillId="33" borderId="0"/>
    <xf numFmtId="49" fontId="31" fillId="52" borderId="0"/>
    <xf numFmtId="49" fontId="31" fillId="52" borderId="0"/>
    <xf numFmtId="0" fontId="23" fillId="33" borderId="0"/>
    <xf numFmtId="0" fontId="23" fillId="33" borderId="0"/>
    <xf numFmtId="0" fontId="23" fillId="33" borderId="0"/>
    <xf numFmtId="0" fontId="23" fillId="33" borderId="0"/>
    <xf numFmtId="0" fontId="23" fillId="33" borderId="0"/>
    <xf numFmtId="0" fontId="112" fillId="0" borderId="0"/>
    <xf numFmtId="0" fontId="31" fillId="85" borderId="0"/>
    <xf numFmtId="0" fontId="31" fillId="85" borderId="0"/>
    <xf numFmtId="0" fontId="31" fillId="85" borderId="0"/>
    <xf numFmtId="0" fontId="31" fillId="85" borderId="0"/>
    <xf numFmtId="0" fontId="31" fillId="85" borderId="0"/>
    <xf numFmtId="0" fontId="31" fillId="85" borderId="0"/>
    <xf numFmtId="0" fontId="31" fillId="85" borderId="0"/>
    <xf numFmtId="0" fontId="31" fillId="85" borderId="0"/>
    <xf numFmtId="0" fontId="31" fillId="39" borderId="0" applyNumberFormat="0" applyFont="0" applyFill="0" applyBorder="0" applyAlignment="0" applyProtection="0"/>
    <xf numFmtId="0" fontId="31" fillId="85" borderId="0"/>
    <xf numFmtId="0" fontId="31" fillId="85" borderId="0"/>
    <xf numFmtId="0" fontId="31" fillId="85" borderId="0"/>
    <xf numFmtId="0" fontId="31" fillId="88" borderId="0"/>
    <xf numFmtId="0" fontId="84" fillId="62" borderId="0"/>
    <xf numFmtId="0" fontId="31" fillId="64" borderId="0"/>
    <xf numFmtId="0" fontId="31" fillId="64"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84" fillId="62" borderId="0"/>
    <xf numFmtId="0" fontId="84" fillId="62" borderId="0"/>
    <xf numFmtId="0" fontId="84" fillId="62" borderId="0"/>
    <xf numFmtId="0" fontId="84" fillId="62" borderId="0"/>
    <xf numFmtId="0" fontId="31" fillId="88" borderId="0"/>
    <xf numFmtId="0" fontId="84" fillId="62"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31" fillId="88" borderId="0"/>
    <xf numFmtId="0" fontId="120" fillId="80" borderId="0"/>
    <xf numFmtId="0" fontId="84" fillId="62" borderId="0"/>
    <xf numFmtId="0" fontId="31" fillId="88" borderId="0"/>
    <xf numFmtId="0" fontId="31" fillId="88" borderId="0"/>
    <xf numFmtId="0" fontId="84" fillId="62" borderId="0"/>
    <xf numFmtId="0" fontId="31" fillId="88" borderId="0"/>
    <xf numFmtId="0" fontId="31" fillId="88" borderId="0"/>
    <xf numFmtId="0" fontId="31" fillId="88" borderId="0"/>
    <xf numFmtId="0" fontId="31" fillId="88" borderId="0"/>
    <xf numFmtId="0" fontId="84" fillId="62" borderId="0"/>
    <xf numFmtId="0" fontId="84" fillId="62" borderId="0"/>
    <xf numFmtId="0" fontId="31" fillId="88" borderId="0"/>
    <xf numFmtId="0" fontId="84" fillId="62" borderId="0"/>
    <xf numFmtId="0" fontId="31" fillId="88" borderId="0"/>
    <xf numFmtId="0" fontId="31" fillId="64" borderId="0"/>
    <xf numFmtId="0" fontId="31" fillId="64" borderId="0"/>
    <xf numFmtId="0" fontId="31" fillId="64" borderId="0"/>
    <xf numFmtId="0" fontId="84" fillId="62" borderId="0"/>
    <xf numFmtId="0" fontId="31" fillId="88" borderId="0"/>
    <xf numFmtId="0" fontId="31" fillId="88" borderId="0"/>
    <xf numFmtId="0" fontId="84" fillId="62" borderId="0"/>
    <xf numFmtId="0" fontId="84" fillId="62" borderId="0"/>
    <xf numFmtId="0" fontId="84" fillId="62" borderId="0"/>
    <xf numFmtId="0" fontId="84" fillId="62" borderId="0"/>
    <xf numFmtId="0" fontId="84" fillId="62" borderId="0"/>
    <xf numFmtId="0" fontId="112" fillId="0" borderId="0"/>
    <xf numFmtId="4" fontId="31" fillId="49" borderId="0"/>
    <xf numFmtId="4" fontId="23" fillId="61" borderId="0"/>
    <xf numFmtId="4" fontId="31" fillId="89" borderId="0"/>
    <xf numFmtId="4" fontId="31" fillId="8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23" fillId="61" borderId="0"/>
    <xf numFmtId="4" fontId="23" fillId="61" borderId="0"/>
    <xf numFmtId="4" fontId="23" fillId="61" borderId="0"/>
    <xf numFmtId="4" fontId="23" fillId="61" borderId="0"/>
    <xf numFmtId="4" fontId="31" fillId="49" borderId="0"/>
    <xf numFmtId="4" fontId="23" fillId="61"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31" fillId="49" borderId="0"/>
    <xf numFmtId="4" fontId="119" fillId="39" borderId="34" applyBorder="0"/>
    <xf numFmtId="4" fontId="23" fillId="61" borderId="0"/>
    <xf numFmtId="4" fontId="31" fillId="49" borderId="0"/>
    <xf numFmtId="4" fontId="23" fillId="61" borderId="0"/>
    <xf numFmtId="4" fontId="31" fillId="49" borderId="0"/>
    <xf numFmtId="4" fontId="23" fillId="61" borderId="0"/>
    <xf numFmtId="4" fontId="31" fillId="49" borderId="0"/>
    <xf numFmtId="4" fontId="31" fillId="49" borderId="0"/>
    <xf numFmtId="4" fontId="31" fillId="49" borderId="0"/>
    <xf numFmtId="4" fontId="31" fillId="49" borderId="0"/>
    <xf numFmtId="4" fontId="23" fillId="61" borderId="0"/>
    <xf numFmtId="4" fontId="23" fillId="61" borderId="0"/>
    <xf numFmtId="4" fontId="31" fillId="49" borderId="0"/>
    <xf numFmtId="4" fontId="23" fillId="61" borderId="0"/>
    <xf numFmtId="4" fontId="31" fillId="49" borderId="0"/>
    <xf numFmtId="4" fontId="31" fillId="89" borderId="0"/>
    <xf numFmtId="4" fontId="31" fillId="89" borderId="0"/>
    <xf numFmtId="4" fontId="31" fillId="89" borderId="0"/>
    <xf numFmtId="4" fontId="23" fillId="61" borderId="0"/>
    <xf numFmtId="4" fontId="31" fillId="49" borderId="0"/>
    <xf numFmtId="4" fontId="31" fillId="49" borderId="0"/>
    <xf numFmtId="4" fontId="23" fillId="61" borderId="0"/>
    <xf numFmtId="4" fontId="23" fillId="61" borderId="0"/>
    <xf numFmtId="4" fontId="23" fillId="61" borderId="0"/>
    <xf numFmtId="4" fontId="23" fillId="61" borderId="0"/>
    <xf numFmtId="4" fontId="23" fillId="61"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31" fillId="85" borderId="0" applyNumberFormat="0">
      <alignment horizontal="left"/>
    </xf>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49" fontId="31" fillId="88" borderId="0"/>
    <xf numFmtId="49" fontId="31" fillId="88"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25" fillId="0" borderId="0"/>
    <xf numFmtId="0" fontId="25" fillId="0" borderId="0"/>
    <xf numFmtId="0" fontId="25" fillId="0" borderId="0"/>
    <xf numFmtId="0" fontId="25" fillId="0" borderId="0"/>
    <xf numFmtId="49" fontId="31" fillId="85" borderId="0"/>
    <xf numFmtId="0" fontId="25"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31" fillId="89" borderId="0" applyNumberFormat="0">
      <alignment horizontal="left"/>
    </xf>
    <xf numFmtId="0" fontId="25" fillId="0" borderId="0"/>
    <xf numFmtId="49" fontId="31" fillId="85" borderId="0"/>
    <xf numFmtId="49" fontId="31" fillId="85" borderId="0"/>
    <xf numFmtId="0" fontId="25" fillId="0" borderId="0"/>
    <xf numFmtId="49" fontId="31" fillId="85" borderId="0"/>
    <xf numFmtId="49" fontId="31" fillId="85" borderId="0"/>
    <xf numFmtId="49" fontId="31" fillId="85" borderId="0"/>
    <xf numFmtId="49" fontId="31" fillId="85" borderId="0"/>
    <xf numFmtId="0" fontId="25" fillId="0" borderId="0"/>
    <xf numFmtId="0" fontId="25" fillId="0" borderId="0"/>
    <xf numFmtId="49" fontId="31" fillId="85" borderId="0"/>
    <xf numFmtId="0" fontId="25" fillId="0" borderId="0"/>
    <xf numFmtId="49" fontId="31" fillId="85" borderId="0"/>
    <xf numFmtId="49" fontId="31" fillId="88" borderId="0"/>
    <xf numFmtId="49" fontId="31" fillId="88" borderId="0"/>
    <xf numFmtId="49" fontId="31" fillId="88" borderId="0"/>
    <xf numFmtId="0" fontId="25" fillId="0" borderId="0"/>
    <xf numFmtId="49" fontId="31" fillId="85" borderId="0"/>
    <xf numFmtId="49" fontId="31" fillId="85" borderId="0"/>
    <xf numFmtId="0" fontId="25" fillId="0" borderId="0"/>
    <xf numFmtId="0" fontId="25" fillId="0" borderId="0"/>
    <xf numFmtId="0" fontId="25" fillId="0" borderId="0"/>
    <xf numFmtId="0" fontId="25" fillId="0" borderId="0"/>
    <xf numFmtId="0" fontId="25" fillId="0" borderId="0"/>
    <xf numFmtId="49" fontId="31" fillId="85" borderId="0"/>
    <xf numFmtId="0" fontId="88" fillId="0" borderId="0"/>
    <xf numFmtId="49" fontId="31" fillId="87" borderId="0"/>
    <xf numFmtId="49" fontId="31" fillId="87"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8" fillId="0" borderId="0"/>
    <xf numFmtId="0" fontId="88" fillId="0" borderId="0"/>
    <xf numFmtId="0" fontId="88" fillId="0" borderId="0"/>
    <xf numFmtId="0" fontId="88" fillId="0" borderId="0"/>
    <xf numFmtId="49" fontId="31" fillId="85" borderId="0"/>
    <xf numFmtId="0" fontId="88"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88" borderId="0" applyNumberFormat="0">
      <alignment horizontal="left"/>
    </xf>
    <xf numFmtId="0" fontId="88" fillId="0" borderId="0"/>
    <xf numFmtId="49" fontId="31" fillId="85" borderId="0"/>
    <xf numFmtId="49" fontId="31" fillId="85" borderId="0"/>
    <xf numFmtId="0" fontId="88" fillId="0" borderId="0"/>
    <xf numFmtId="49" fontId="31" fillId="85" borderId="0"/>
    <xf numFmtId="49" fontId="31" fillId="85" borderId="0"/>
    <xf numFmtId="49" fontId="31" fillId="85" borderId="0"/>
    <xf numFmtId="49" fontId="31" fillId="85" borderId="0"/>
    <xf numFmtId="0" fontId="88" fillId="0" borderId="0"/>
    <xf numFmtId="0" fontId="88" fillId="0" borderId="0"/>
    <xf numFmtId="49" fontId="31" fillId="85" borderId="0"/>
    <xf numFmtId="0" fontId="88" fillId="0" borderId="0"/>
    <xf numFmtId="49" fontId="31" fillId="85" borderId="0"/>
    <xf numFmtId="49" fontId="31" fillId="87" borderId="0"/>
    <xf numFmtId="49" fontId="31" fillId="87" borderId="0"/>
    <xf numFmtId="49" fontId="31" fillId="87" borderId="0"/>
    <xf numFmtId="0" fontId="88" fillId="0" borderId="0"/>
    <xf numFmtId="49" fontId="31" fillId="85" borderId="0"/>
    <xf numFmtId="49" fontId="31" fillId="85" borderId="0"/>
    <xf numFmtId="0" fontId="88" fillId="0" borderId="0"/>
    <xf numFmtId="0" fontId="88" fillId="0" borderId="0"/>
    <xf numFmtId="0" fontId="88" fillId="0" borderId="0"/>
    <xf numFmtId="0" fontId="88" fillId="0" borderId="0"/>
    <xf numFmtId="0" fontId="88" fillId="0" borderId="0"/>
    <xf numFmtId="49" fontId="31" fillId="85" borderId="0"/>
    <xf numFmtId="0" fontId="87" fillId="0" borderId="0"/>
    <xf numFmtId="49" fontId="31" fillId="86" borderId="0"/>
    <xf numFmtId="49" fontId="31" fillId="86"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7" fillId="0" borderId="0"/>
    <xf numFmtId="0" fontId="87" fillId="0" borderId="0"/>
    <xf numFmtId="0" fontId="87" fillId="0" borderId="0"/>
    <xf numFmtId="0" fontId="87" fillId="0" borderId="0"/>
    <xf numFmtId="49" fontId="31" fillId="85" borderId="0"/>
    <xf numFmtId="0" fontId="87" fillId="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87" borderId="0" applyNumberFormat="0">
      <alignment horizontal="left"/>
    </xf>
    <xf numFmtId="0" fontId="87" fillId="0" borderId="0"/>
    <xf numFmtId="49" fontId="31" fillId="85" borderId="0"/>
    <xf numFmtId="49" fontId="31" fillId="85" borderId="0"/>
    <xf numFmtId="0" fontId="87" fillId="0" borderId="0"/>
    <xf numFmtId="49" fontId="31" fillId="85" borderId="0"/>
    <xf numFmtId="49" fontId="31" fillId="85" borderId="0"/>
    <xf numFmtId="49" fontId="31" fillId="85" borderId="0"/>
    <xf numFmtId="49" fontId="31" fillId="85" borderId="0"/>
    <xf numFmtId="0" fontId="87" fillId="0" borderId="0"/>
    <xf numFmtId="0" fontId="87" fillId="0" borderId="0"/>
    <xf numFmtId="49" fontId="31" fillId="85" borderId="0"/>
    <xf numFmtId="0" fontId="87" fillId="0" borderId="0"/>
    <xf numFmtId="49" fontId="31" fillId="85" borderId="0"/>
    <xf numFmtId="49" fontId="31" fillId="86" borderId="0"/>
    <xf numFmtId="49" fontId="31" fillId="86" borderId="0"/>
    <xf numFmtId="49" fontId="31" fillId="86" borderId="0"/>
    <xf numFmtId="0" fontId="87" fillId="0" borderId="0"/>
    <xf numFmtId="49" fontId="31" fillId="85" borderId="0"/>
    <xf numFmtId="49" fontId="31" fillId="85" borderId="0"/>
    <xf numFmtId="0" fontId="87" fillId="0" borderId="0"/>
    <xf numFmtId="0" fontId="87" fillId="0" borderId="0"/>
    <xf numFmtId="0" fontId="87" fillId="0" borderId="0"/>
    <xf numFmtId="0" fontId="87" fillId="0" borderId="0"/>
    <xf numFmtId="0" fontId="87" fillId="0" borderId="0"/>
    <xf numFmtId="49" fontId="31" fillId="85" borderId="0"/>
    <xf numFmtId="0" fontId="85" fillId="60" borderId="0"/>
    <xf numFmtId="49" fontId="31" fillId="63" borderId="0"/>
    <xf numFmtId="49" fontId="31" fillId="63"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5" fillId="60" borderId="0"/>
    <xf numFmtId="0" fontId="85" fillId="60" borderId="0"/>
    <xf numFmtId="0" fontId="85" fillId="60" borderId="0"/>
    <xf numFmtId="0" fontId="85" fillId="60" borderId="0"/>
    <xf numFmtId="49" fontId="31" fillId="85" borderId="0"/>
    <xf numFmtId="0" fontId="85" fillId="60"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82" fillId="86" borderId="0" applyNumberFormat="0">
      <alignment horizontal="left"/>
    </xf>
    <xf numFmtId="0" fontId="85" fillId="60" borderId="0"/>
    <xf numFmtId="49" fontId="31" fillId="85" borderId="0"/>
    <xf numFmtId="49" fontId="31" fillId="85" borderId="0"/>
    <xf numFmtId="0" fontId="85" fillId="60" borderId="0"/>
    <xf numFmtId="49" fontId="31" fillId="85" borderId="0"/>
    <xf numFmtId="49" fontId="31" fillId="85" borderId="0"/>
    <xf numFmtId="49" fontId="31" fillId="85" borderId="0"/>
    <xf numFmtId="49" fontId="31" fillId="85" borderId="0"/>
    <xf numFmtId="0" fontId="85" fillId="60" borderId="0"/>
    <xf numFmtId="0" fontId="85" fillId="60" borderId="0"/>
    <xf numFmtId="49" fontId="31" fillId="85" borderId="0"/>
    <xf numFmtId="0" fontId="85" fillId="60" borderId="0"/>
    <xf numFmtId="49" fontId="31" fillId="85" borderId="0"/>
    <xf numFmtId="49" fontId="31" fillId="63" borderId="0"/>
    <xf numFmtId="49" fontId="31" fillId="63" borderId="0"/>
    <xf numFmtId="49" fontId="31" fillId="63" borderId="0"/>
    <xf numFmtId="0" fontId="85" fillId="60" borderId="0"/>
    <xf numFmtId="49" fontId="31" fillId="85" borderId="0"/>
    <xf numFmtId="49" fontId="31" fillId="85" borderId="0"/>
    <xf numFmtId="0" fontId="85" fillId="60" borderId="0"/>
    <xf numFmtId="0" fontId="85" fillId="60" borderId="0"/>
    <xf numFmtId="0" fontId="85" fillId="60" borderId="0"/>
    <xf numFmtId="0" fontId="85" fillId="60" borderId="0"/>
    <xf numFmtId="0" fontId="85" fillId="60" borderId="0"/>
    <xf numFmtId="0" fontId="84" fillId="33" borderId="0"/>
    <xf numFmtId="0" fontId="84" fillId="33" borderId="0"/>
    <xf numFmtId="49" fontId="31" fillId="85" borderId="0"/>
    <xf numFmtId="0" fontId="83" fillId="59" borderId="0"/>
    <xf numFmtId="49" fontId="31" fillId="42" borderId="0"/>
    <xf numFmtId="49" fontId="31" fillId="42"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3" fillId="59" borderId="0"/>
    <xf numFmtId="0" fontId="83" fillId="59" borderId="0"/>
    <xf numFmtId="0" fontId="83" fillId="59" borderId="0"/>
    <xf numFmtId="0" fontId="83" fillId="59" borderId="0"/>
    <xf numFmtId="49" fontId="31" fillId="85" borderId="0"/>
    <xf numFmtId="0" fontId="83" fillId="59"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42" borderId="0" applyNumberFormat="0">
      <alignment horizontal="left"/>
    </xf>
    <xf numFmtId="0" fontId="83" fillId="59"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3" fillId="59" borderId="0"/>
    <xf numFmtId="0" fontId="83" fillId="59" borderId="0"/>
    <xf numFmtId="49" fontId="31" fillId="85" borderId="0"/>
    <xf numFmtId="0" fontId="83" fillId="59" borderId="0"/>
    <xf numFmtId="49" fontId="31" fillId="85" borderId="0"/>
    <xf numFmtId="49" fontId="31" fillId="42" borderId="0"/>
    <xf numFmtId="49" fontId="31" fillId="85" borderId="0"/>
    <xf numFmtId="0" fontId="83" fillId="59" borderId="0"/>
    <xf numFmtId="0" fontId="83" fillId="59" borderId="0"/>
    <xf numFmtId="0" fontId="83" fillId="59" borderId="0"/>
    <xf numFmtId="0" fontId="83" fillId="59" borderId="0"/>
    <xf numFmtId="0" fontId="83" fillId="59" borderId="0"/>
    <xf numFmtId="0" fontId="83" fillId="59" borderId="0"/>
    <xf numFmtId="49" fontId="31" fillId="85" borderId="0"/>
    <xf numFmtId="0" fontId="82" fillId="58" borderId="0"/>
    <xf numFmtId="49" fontId="31" fillId="49" borderId="0"/>
    <xf numFmtId="49" fontId="31" fillId="49"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58" borderId="0"/>
    <xf numFmtId="0" fontId="82" fillId="58" borderId="0"/>
    <xf numFmtId="0" fontId="82" fillId="58"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49" fontId="31" fillId="85" borderId="0"/>
    <xf numFmtId="0" fontId="82" fillId="58" borderId="0"/>
    <xf numFmtId="49" fontId="31" fillId="85" borderId="0"/>
    <xf numFmtId="49" fontId="31" fillId="85" borderId="0"/>
    <xf numFmtId="49" fontId="31" fillId="85" borderId="0"/>
    <xf numFmtId="49" fontId="31" fillId="85" borderId="0"/>
    <xf numFmtId="49" fontId="31" fillId="49" borderId="0"/>
    <xf numFmtId="49" fontId="31" fillId="49" borderId="0"/>
    <xf numFmtId="49" fontId="31" fillId="49" borderId="0"/>
    <xf numFmtId="0" fontId="82" fillId="58" borderId="0"/>
    <xf numFmtId="49" fontId="31" fillId="85" borderId="0"/>
    <xf numFmtId="49" fontId="31" fillId="85" borderId="0"/>
    <xf numFmtId="0" fontId="82" fillId="58" borderId="0"/>
    <xf numFmtId="0" fontId="82" fillId="58" borderId="0"/>
    <xf numFmtId="0" fontId="82" fillId="58" borderId="0"/>
    <xf numFmtId="0" fontId="82" fillId="58" borderId="0"/>
    <xf numFmtId="49" fontId="31" fillId="52" borderId="0"/>
    <xf numFmtId="0" fontId="23" fillId="33"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0" fontId="23" fillId="33" borderId="0"/>
    <xf numFmtId="0" fontId="23" fillId="33" borderId="0"/>
    <xf numFmtId="0" fontId="23" fillId="33" borderId="0"/>
    <xf numFmtId="0" fontId="23" fillId="33" borderId="0"/>
    <xf numFmtId="49" fontId="31" fillId="52" borderId="0"/>
    <xf numFmtId="0" fontId="23" fillId="33"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49" fontId="31" fillId="52" borderId="0"/>
    <xf numFmtId="0" fontId="82" fillId="84" borderId="0" applyNumberFormat="0">
      <alignment horizontal="left"/>
    </xf>
    <xf numFmtId="0" fontId="23" fillId="33" borderId="0"/>
    <xf numFmtId="49" fontId="31" fillId="52" borderId="0"/>
    <xf numFmtId="0" fontId="23" fillId="33" borderId="0"/>
    <xf numFmtId="49" fontId="31" fillId="52" borderId="0"/>
    <xf numFmtId="0" fontId="23" fillId="33" borderId="0"/>
    <xf numFmtId="49" fontId="31" fillId="52" borderId="0"/>
    <xf numFmtId="49" fontId="31" fillId="52" borderId="0"/>
    <xf numFmtId="49" fontId="31" fillId="52" borderId="0"/>
    <xf numFmtId="49" fontId="31" fillId="52" borderId="0"/>
    <xf numFmtId="0" fontId="23" fillId="33" borderId="0"/>
    <xf numFmtId="49" fontId="31" fillId="52" borderId="0"/>
    <xf numFmtId="49" fontId="31" fillId="52" borderId="0"/>
    <xf numFmtId="0" fontId="23" fillId="33" borderId="0"/>
    <xf numFmtId="49" fontId="31" fillId="52" borderId="0"/>
    <xf numFmtId="49" fontId="31" fillId="52" borderId="0"/>
    <xf numFmtId="0" fontId="23" fillId="33" borderId="0"/>
    <xf numFmtId="49" fontId="31" fillId="52" borderId="0"/>
    <xf numFmtId="49" fontId="31" fillId="52" borderId="0"/>
    <xf numFmtId="0" fontId="23" fillId="33" borderId="0"/>
    <xf numFmtId="0" fontId="23" fillId="33" borderId="0"/>
    <xf numFmtId="0" fontId="23" fillId="33" borderId="0"/>
    <xf numFmtId="0" fontId="23" fillId="33" borderId="0"/>
    <xf numFmtId="0" fontId="112" fillId="0" borderId="0"/>
    <xf numFmtId="49" fontId="31" fillId="85" borderId="0"/>
    <xf numFmtId="0" fontId="82" fillId="58" borderId="0"/>
    <xf numFmtId="49" fontId="31" fillId="52" borderId="0"/>
    <xf numFmtId="49" fontId="31" fillId="85" borderId="0"/>
    <xf numFmtId="49" fontId="31" fillId="85" borderId="0"/>
    <xf numFmtId="49" fontId="31" fillId="85" borderId="0"/>
    <xf numFmtId="49" fontId="31" fillId="85" borderId="0"/>
    <xf numFmtId="49" fontId="31" fillId="85" borderId="0"/>
    <xf numFmtId="49" fontId="82" fillId="49" borderId="0" applyNumberFormat="0">
      <alignment horizontal="left"/>
    </xf>
    <xf numFmtId="49" fontId="31" fillId="85" borderId="0"/>
    <xf numFmtId="0" fontId="82" fillId="58" borderId="0"/>
    <xf numFmtId="0" fontId="100" fillId="0" borderId="0"/>
    <xf numFmtId="0" fontId="100" fillId="0" borderId="0"/>
    <xf numFmtId="0" fontId="100" fillId="0" borderId="0"/>
    <xf numFmtId="0" fontId="100" fillId="0" borderId="0"/>
    <xf numFmtId="0" fontId="100"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15" fillId="6" borderId="5" applyNumberFormat="0" applyAlignment="0" applyProtection="0"/>
    <xf numFmtId="0" fontId="17" fillId="7" borderId="8" applyNumberFormat="0" applyAlignment="0" applyProtection="0"/>
    <xf numFmtId="0" fontId="19" fillId="0" borderId="0" applyNumberFormat="0" applyFill="0" applyBorder="0" applyAlignment="0" applyProtection="0"/>
    <xf numFmtId="0" fontId="10" fillId="2"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3" fillId="5" borderId="5" applyNumberFormat="0" applyAlignment="0" applyProtection="0"/>
    <xf numFmtId="0" fontId="16" fillId="0" borderId="7" applyNumberFormat="0" applyFill="0" applyAlignment="0" applyProtection="0"/>
    <xf numFmtId="0" fontId="12" fillId="4" borderId="0" applyNumberFormat="0" applyBorder="0" applyAlignment="0" applyProtection="0"/>
    <xf numFmtId="0" fontId="14" fillId="6" borderId="6" applyNumberFormat="0" applyAlignment="0" applyProtection="0"/>
    <xf numFmtId="0" fontId="32" fillId="0" borderId="0" applyNumberFormat="0" applyFill="0" applyBorder="0" applyAlignment="0" applyProtection="0"/>
    <xf numFmtId="0" fontId="20" fillId="0" borderId="10" applyNumberFormat="0" applyFill="0" applyAlignment="0" applyProtection="0"/>
    <xf numFmtId="0" fontId="18" fillId="0" borderId="0" applyNumberFormat="0" applyFill="0" applyBorder="0" applyAlignment="0" applyProtection="0"/>
    <xf numFmtId="0" fontId="23"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4" fontId="81" fillId="57" borderId="23"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4" fontId="31" fillId="71" borderId="21" applyNumberFormat="0" applyProtection="0">
      <alignment vertical="center"/>
    </xf>
    <xf numFmtId="4" fontId="102" fillId="71" borderId="21" applyNumberFormat="0" applyProtection="0">
      <alignmen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4" borderId="21" applyNumberFormat="0" applyProtection="0">
      <alignment horizontal="right" vertical="center"/>
    </xf>
    <xf numFmtId="4" fontId="31" fillId="75" borderId="21" applyNumberFormat="0" applyProtection="0">
      <alignment horizontal="right" vertical="center"/>
    </xf>
    <xf numFmtId="4" fontId="31" fillId="76" borderId="21" applyNumberFormat="0" applyProtection="0">
      <alignment horizontal="right" vertical="center"/>
    </xf>
    <xf numFmtId="4" fontId="31" fillId="77" borderId="21" applyNumberFormat="0" applyProtection="0">
      <alignment horizontal="right" vertical="center"/>
    </xf>
    <xf numFmtId="4" fontId="31" fillId="68" borderId="21" applyNumberFormat="0" applyProtection="0">
      <alignment horizontal="right" vertical="center"/>
    </xf>
    <xf numFmtId="4" fontId="31" fillId="78" borderId="21" applyNumberFormat="0" applyProtection="0">
      <alignment horizontal="right" vertical="center"/>
    </xf>
    <xf numFmtId="4" fontId="31" fillId="79" borderId="21" applyNumberFormat="0" applyProtection="0">
      <alignment horizontal="right" vertical="center"/>
    </xf>
    <xf numFmtId="4" fontId="31" fillId="80"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4" fontId="31" fillId="61"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0" fillId="0" borderId="33" applyNumberFormat="0" applyFill="0" applyAlignment="0" applyProtection="0"/>
    <xf numFmtId="4" fontId="81" fillId="57" borderId="23" applyNumberFormat="0" applyProtection="0">
      <alignment horizontal="left" vertical="center" indent="1"/>
    </xf>
    <xf numFmtId="4" fontId="31" fillId="71" borderId="21" applyNumberFormat="0" applyProtection="0">
      <alignment horizontal="left" vertical="center" indent="1"/>
    </xf>
    <xf numFmtId="0" fontId="57" fillId="0" borderId="33" applyNumberFormat="0" applyFill="0" applyAlignment="0" applyProtection="0"/>
    <xf numFmtId="0" fontId="53" fillId="64" borderId="21" applyNumberFormat="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119" fillId="39" borderId="34" applyBorder="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5" borderId="0" applyNumberFormat="0" applyBorder="0" applyAlignment="0" applyProtection="0"/>
    <xf numFmtId="0" fontId="35" fillId="51" borderId="0" applyNumberFormat="0" applyBorder="0" applyAlignment="0" applyProtection="0"/>
    <xf numFmtId="0" fontId="37" fillId="35" borderId="0" applyNumberFormat="0" applyBorder="0" applyAlignment="0" applyProtection="0"/>
    <xf numFmtId="0" fontId="38" fillId="52" borderId="11" applyNumberFormat="0" applyAlignment="0" applyProtection="0"/>
    <xf numFmtId="0" fontId="39" fillId="53" borderId="12" applyNumberFormat="0" applyAlignment="0" applyProtection="0"/>
    <xf numFmtId="43" fontId="23" fillId="0" borderId="0" applyFont="0" applyFill="0" applyBorder="0" applyAlignment="0" applyProtection="0"/>
    <xf numFmtId="0" fontId="41" fillId="36" borderId="0" applyNumberFormat="0" applyBorder="0" applyAlignment="0" applyProtection="0"/>
    <xf numFmtId="0" fontId="44"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0" applyNumberFormat="0" applyFill="0" applyBorder="0" applyAlignment="0" applyProtection="0"/>
    <xf numFmtId="0" fontId="51" fillId="0" borderId="19" applyNumberFormat="0" applyFill="0" applyAlignment="0" applyProtection="0"/>
    <xf numFmtId="0" fontId="23" fillId="56" borderId="20" applyNumberFormat="0" applyFont="0" applyAlignment="0" applyProtection="0"/>
    <xf numFmtId="0" fontId="53" fillId="52" borderId="21"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23" fillId="0" borderId="0"/>
    <xf numFmtId="0" fontId="123" fillId="7" borderId="8" applyNumberFormat="0" applyAlignment="0" applyProtection="0"/>
    <xf numFmtId="0" fontId="29" fillId="0" borderId="0"/>
    <xf numFmtId="0" fontId="3" fillId="0" borderId="0"/>
    <xf numFmtId="0" fontId="3" fillId="0" borderId="0"/>
    <xf numFmtId="0" fontId="29" fillId="0" borderId="0"/>
    <xf numFmtId="0" fontId="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61" borderId="25"/>
    <xf numFmtId="0" fontId="23" fillId="0" borderId="0"/>
    <xf numFmtId="179" fontId="23" fillId="61" borderId="25"/>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4" fontId="23" fillId="61" borderId="0"/>
    <xf numFmtId="4" fontId="23" fillId="61" borderId="0"/>
    <xf numFmtId="4" fontId="23" fillId="61" borderId="0"/>
    <xf numFmtId="4" fontId="23" fillId="61" borderId="0"/>
    <xf numFmtId="4" fontId="23" fillId="61" borderId="0"/>
    <xf numFmtId="4" fontId="23" fillId="61"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4" fontId="23" fillId="61" borderId="0"/>
    <xf numFmtId="4" fontId="23" fillId="61" borderId="0"/>
    <xf numFmtId="176" fontId="23" fillId="62" borderId="0"/>
    <xf numFmtId="177" fontId="23" fillId="62" borderId="0"/>
    <xf numFmtId="4" fontId="23" fillId="61" borderId="0"/>
    <xf numFmtId="4" fontId="23" fillId="61"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4" fontId="23" fillId="61" borderId="0"/>
    <xf numFmtId="4" fontId="23" fillId="61" borderId="0"/>
    <xf numFmtId="4" fontId="23" fillId="61" borderId="0"/>
    <xf numFmtId="4" fontId="23" fillId="61" borderId="0"/>
    <xf numFmtId="179" fontId="23" fillId="61" borderId="25"/>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177" fontId="23" fillId="62" borderId="0"/>
    <xf numFmtId="180" fontId="23" fillId="62" borderId="0"/>
    <xf numFmtId="180" fontId="23" fillId="62" borderId="0"/>
    <xf numFmtId="177" fontId="23" fillId="62" borderId="0"/>
    <xf numFmtId="177" fontId="23" fillId="62" borderId="0"/>
    <xf numFmtId="180" fontId="23" fillId="62" borderId="0"/>
    <xf numFmtId="180" fontId="23" fillId="62" borderId="0"/>
    <xf numFmtId="180" fontId="23" fillId="62" borderId="0"/>
    <xf numFmtId="180" fontId="23" fillId="62" borderId="0"/>
    <xf numFmtId="180" fontId="23" fillId="62" borderId="0"/>
    <xf numFmtId="177" fontId="23" fillId="62" borderId="0"/>
    <xf numFmtId="180" fontId="23" fillId="62" borderId="0"/>
    <xf numFmtId="177" fontId="23" fillId="62" borderId="0"/>
    <xf numFmtId="180" fontId="23" fillId="62" borderId="0"/>
    <xf numFmtId="175" fontId="23" fillId="62" borderId="0"/>
    <xf numFmtId="175" fontId="23" fillId="62" borderId="0"/>
    <xf numFmtId="175" fontId="23" fillId="62" borderId="0"/>
    <xf numFmtId="175" fontId="23" fillId="62" borderId="0"/>
    <xf numFmtId="175" fontId="23" fillId="62" borderId="0"/>
    <xf numFmtId="175" fontId="23" fillId="62" borderId="0"/>
    <xf numFmtId="177" fontId="23" fillId="62" borderId="0"/>
    <xf numFmtId="177" fontId="23" fillId="62" borderId="0"/>
    <xf numFmtId="177" fontId="23" fillId="62" borderId="0"/>
    <xf numFmtId="4" fontId="23" fillId="61"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178" fontId="23" fillId="61" borderId="25"/>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4" fontId="23" fillId="61" borderId="0"/>
    <xf numFmtId="4" fontId="23" fillId="61" borderId="0"/>
    <xf numFmtId="180" fontId="23" fillId="62" borderId="0"/>
    <xf numFmtId="180" fontId="23" fillId="62" borderId="0"/>
    <xf numFmtId="180" fontId="23" fillId="62" borderId="0"/>
    <xf numFmtId="180" fontId="23" fillId="62" borderId="0"/>
    <xf numFmtId="180" fontId="23" fillId="62" borderId="0"/>
    <xf numFmtId="179" fontId="23" fillId="61" borderId="25"/>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180" fontId="23" fillId="62" borderId="0"/>
    <xf numFmtId="4" fontId="23" fillId="61" borderId="0"/>
    <xf numFmtId="4" fontId="23" fillId="61" borderId="0"/>
    <xf numFmtId="180" fontId="23" fillId="62" borderId="0"/>
    <xf numFmtId="180" fontId="23" fillId="62" borderId="0"/>
    <xf numFmtId="4" fontId="23" fillId="61" borderId="0"/>
    <xf numFmtId="4" fontId="23" fillId="61" borderId="0"/>
    <xf numFmtId="4" fontId="23" fillId="61" borderId="0"/>
    <xf numFmtId="179" fontId="23" fillId="61" borderId="25"/>
    <xf numFmtId="4" fontId="23" fillId="61" borderId="0"/>
    <xf numFmtId="4" fontId="23" fillId="61" borderId="0"/>
    <xf numFmtId="4" fontId="23" fillId="61" borderId="0"/>
    <xf numFmtId="4" fontId="23" fillId="61" borderId="0"/>
    <xf numFmtId="179" fontId="23" fillId="61" borderId="25"/>
    <xf numFmtId="179" fontId="23" fillId="61" borderId="25"/>
    <xf numFmtId="179" fontId="23" fillId="61" borderId="25"/>
    <xf numFmtId="179" fontId="23" fillId="61" borderId="25"/>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4" fontId="23" fillId="61"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60" borderId="0" applyNumberFormat="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0" borderId="0"/>
    <xf numFmtId="167" fontId="23" fillId="0" borderId="0" applyFont="0" applyFill="0" applyBorder="0" applyProtection="0">
      <alignment horizontal="right"/>
    </xf>
    <xf numFmtId="167" fontId="23" fillId="0" borderId="0" applyFont="0" applyFill="0" applyBorder="0" applyProtection="0">
      <alignment horizontal="right"/>
    </xf>
    <xf numFmtId="168" fontId="23" fillId="0" borderId="0" applyFont="0" applyFill="0" applyBorder="0" applyProtection="0">
      <alignment horizontal="right"/>
    </xf>
    <xf numFmtId="168" fontId="23" fillId="0" borderId="0" applyFont="0" applyFill="0" applyBorder="0" applyProtection="0">
      <alignment horizontal="right"/>
    </xf>
    <xf numFmtId="169" fontId="23" fillId="0" borderId="0" applyFont="0" applyFill="0" applyBorder="0" applyProtection="0">
      <alignment horizontal="right"/>
    </xf>
    <xf numFmtId="169" fontId="23" fillId="0" borderId="0" applyFont="0" applyFill="0" applyBorder="0" applyProtection="0">
      <alignment horizontal="right"/>
    </xf>
    <xf numFmtId="184" fontId="23" fillId="0" borderId="35"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alignment vertical="center"/>
    </xf>
    <xf numFmtId="165" fontId="23" fillId="0" borderId="0" applyFont="0" applyFill="0" applyBorder="0" applyAlignment="0" applyProtection="0"/>
    <xf numFmtId="174" fontId="23" fillId="0" borderId="0" applyFont="0" applyFill="0" applyBorder="0" applyAlignment="0" applyProtection="0">
      <alignment vertical="center"/>
    </xf>
    <xf numFmtId="174" fontId="23" fillId="0" borderId="0" applyFont="0" applyFill="0" applyBorder="0" applyAlignment="0" applyProtection="0">
      <alignment vertical="center"/>
    </xf>
    <xf numFmtId="165" fontId="23" fillId="0" borderId="0" applyFont="0" applyFill="0" applyBorder="0" applyAlignment="0" applyProtection="0"/>
    <xf numFmtId="181" fontId="23" fillId="0" borderId="0" applyFont="0" applyFill="0" applyBorder="0" applyAlignment="0" applyProtection="0"/>
    <xf numFmtId="182" fontId="23" fillId="0" borderId="0" applyFont="0" applyFill="0" applyBorder="0" applyAlignment="0" applyProtection="0"/>
    <xf numFmtId="0" fontId="23" fillId="0" borderId="0"/>
    <xf numFmtId="0" fontId="23" fillId="0" borderId="0"/>
    <xf numFmtId="0" fontId="23" fillId="0" borderId="0" applyFont="0" applyFill="0" applyBorder="0" applyProtection="0">
      <alignment horizontal="right"/>
    </xf>
    <xf numFmtId="0" fontId="23" fillId="0" borderId="0" applyFont="0" applyFill="0" applyBorder="0" applyProtection="0">
      <alignment horizontal="right"/>
    </xf>
    <xf numFmtId="1" fontId="23" fillId="0" borderId="0" applyFont="0" applyFill="0" applyBorder="0" applyProtection="0">
      <alignment horizontal="right"/>
    </xf>
    <xf numFmtId="1" fontId="23" fillId="0" borderId="0" applyFont="0" applyFill="0" applyBorder="0" applyProtection="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8" fontId="23" fillId="61" borderId="25"/>
    <xf numFmtId="0" fontId="23" fillId="0" borderId="0"/>
    <xf numFmtId="179" fontId="23" fillId="61" borderId="25"/>
    <xf numFmtId="0" fontId="23" fillId="0" borderId="0"/>
    <xf numFmtId="0" fontId="23" fillId="0"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0" fontId="23" fillId="0" borderId="0"/>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20" applyNumberFormat="0" applyFont="0" applyAlignment="0" applyProtection="0"/>
    <xf numFmtId="0" fontId="23" fillId="56" borderId="20" applyNumberFormat="0" applyFont="0" applyAlignment="0" applyProtection="0"/>
    <xf numFmtId="0" fontId="23" fillId="56" borderId="11" applyNumberFormat="0" applyFont="0" applyAlignment="0" applyProtection="0"/>
    <xf numFmtId="0" fontId="23" fillId="56" borderId="11" applyNumberFormat="0" applyFont="0" applyAlignment="0" applyProtection="0"/>
    <xf numFmtId="171" fontId="23" fillId="0" borderId="0" applyFont="0" applyFill="0" applyBorder="0" applyProtection="0">
      <alignment horizontal="right"/>
    </xf>
    <xf numFmtId="171" fontId="23" fillId="0" borderId="0" applyFont="0" applyFill="0" applyBorder="0" applyProtection="0">
      <alignment horizontal="right"/>
    </xf>
    <xf numFmtId="0" fontId="23" fillId="33" borderId="0"/>
    <xf numFmtId="0" fontId="23" fillId="33"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0"/>
    <xf numFmtId="0" fontId="23" fillId="33" borderId="0"/>
    <xf numFmtId="0" fontId="23" fillId="33" borderId="0"/>
    <xf numFmtId="0" fontId="23" fillId="33" borderId="0"/>
    <xf numFmtId="0" fontId="23" fillId="33" borderId="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0"/>
    <xf numFmtId="0" fontId="23" fillId="33" borderId="0"/>
    <xf numFmtId="0" fontId="23" fillId="33" borderId="0"/>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0" applyNumberFormat="0" applyFont="0" applyBorder="0" applyAlignment="0" applyProtection="0"/>
    <xf numFmtId="0" fontId="23" fillId="85" borderId="0" applyNumberFormat="0" applyFont="0" applyBorder="0" applyAlignment="0" applyProtection="0"/>
    <xf numFmtId="0" fontId="23" fillId="52" borderId="0" applyNumberFormat="0" applyFont="0" applyBorder="0" applyAlignment="0" applyProtection="0"/>
    <xf numFmtId="0" fontId="23" fillId="0" borderId="0" applyNumberFormat="0" applyFont="0" applyFill="0" applyBorder="0" applyAlignment="0" applyProtection="0"/>
    <xf numFmtId="0" fontId="23" fillId="52"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Border="0" applyAlignment="0" applyProtection="0"/>
    <xf numFmtId="0" fontId="23" fillId="0" borderId="0"/>
    <xf numFmtId="172" fontId="23" fillId="0" borderId="0" applyFont="0" applyFill="0" applyBorder="0" applyAlignment="0" applyProtection="0"/>
    <xf numFmtId="0" fontId="23" fillId="0" borderId="0"/>
    <xf numFmtId="0" fontId="23" fillId="0" borderId="0"/>
    <xf numFmtId="0" fontId="23" fillId="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66" fontId="29" fillId="0" borderId="0"/>
    <xf numFmtId="166" fontId="29" fillId="0" borderId="0"/>
    <xf numFmtId="0" fontId="23" fillId="33" borderId="0"/>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0" fontId="23" fillId="33" borderId="0"/>
    <xf numFmtId="179" fontId="23" fillId="61" borderId="25"/>
    <xf numFmtId="178" fontId="23" fillId="61" borderId="25"/>
    <xf numFmtId="0" fontId="23" fillId="33" borderId="0"/>
    <xf numFmtId="178" fontId="23" fillId="61" borderId="25"/>
    <xf numFmtId="0" fontId="23" fillId="33" borderId="0"/>
    <xf numFmtId="0" fontId="23" fillId="33" borderId="0"/>
    <xf numFmtId="0" fontId="23" fillId="33" borderId="0"/>
    <xf numFmtId="179" fontId="23" fillId="61" borderId="25"/>
    <xf numFmtId="178" fontId="23" fillId="61" borderId="25"/>
    <xf numFmtId="178" fontId="23" fillId="61" borderId="25"/>
    <xf numFmtId="0" fontId="23" fillId="33" borderId="0"/>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8" fontId="23" fillId="61" borderId="25"/>
    <xf numFmtId="178"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0" fontId="23" fillId="33" borderId="0"/>
    <xf numFmtId="0" fontId="23" fillId="0" borderId="0"/>
    <xf numFmtId="0" fontId="23" fillId="0" borderId="0"/>
    <xf numFmtId="0" fontId="23" fillId="0" borderId="0"/>
    <xf numFmtId="0" fontId="23" fillId="33" borderId="0"/>
    <xf numFmtId="0" fontId="23" fillId="0" borderId="0"/>
    <xf numFmtId="178" fontId="23" fillId="61" borderId="25"/>
    <xf numFmtId="179" fontId="23" fillId="61" borderId="25"/>
    <xf numFmtId="0" fontId="23" fillId="0" borderId="0"/>
    <xf numFmtId="0" fontId="23" fillId="33" borderId="0"/>
    <xf numFmtId="0" fontId="23" fillId="0" borderId="0"/>
    <xf numFmtId="178" fontId="23" fillId="61" borderId="25"/>
    <xf numFmtId="179" fontId="23" fillId="61" borderId="25"/>
    <xf numFmtId="0" fontId="3" fillId="0" borderId="0"/>
    <xf numFmtId="0" fontId="23" fillId="0"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9" fillId="0" borderId="0"/>
    <xf numFmtId="179" fontId="23" fillId="61" borderId="25"/>
    <xf numFmtId="178" fontId="23" fillId="61" borderId="25"/>
    <xf numFmtId="178" fontId="23" fillId="61" borderId="25"/>
    <xf numFmtId="0" fontId="23" fillId="33" borderId="0"/>
    <xf numFmtId="0" fontId="29" fillId="0" borderId="0"/>
    <xf numFmtId="179" fontId="23" fillId="61" borderId="25"/>
    <xf numFmtId="179" fontId="23" fillId="61" borderId="25"/>
    <xf numFmtId="178" fontId="23" fillId="61" borderId="25"/>
    <xf numFmtId="179" fontId="23" fillId="61" borderId="25"/>
    <xf numFmtId="0" fontId="29" fillId="0" borderId="0"/>
    <xf numFmtId="178" fontId="23" fillId="61" borderId="25"/>
    <xf numFmtId="0" fontId="23" fillId="33" borderId="0"/>
    <xf numFmtId="179" fontId="23" fillId="61" borderId="25"/>
    <xf numFmtId="0" fontId="23" fillId="33" borderId="0"/>
    <xf numFmtId="0" fontId="23" fillId="33" borderId="0"/>
    <xf numFmtId="179" fontId="23" fillId="61" borderId="25"/>
    <xf numFmtId="0" fontId="23" fillId="33" borderId="0"/>
    <xf numFmtId="178" fontId="23" fillId="61" borderId="25"/>
    <xf numFmtId="0" fontId="23" fillId="33" borderId="0"/>
    <xf numFmtId="0" fontId="23" fillId="33" borderId="0"/>
    <xf numFmtId="0" fontId="23" fillId="33" borderId="0"/>
    <xf numFmtId="0" fontId="23" fillId="33" borderId="0"/>
    <xf numFmtId="179" fontId="23" fillId="61" borderId="25"/>
    <xf numFmtId="0" fontId="23" fillId="33" borderId="0"/>
    <xf numFmtId="179" fontId="23" fillId="61" borderId="25"/>
    <xf numFmtId="179" fontId="23" fillId="61" borderId="25"/>
    <xf numFmtId="178" fontId="23" fillId="61" borderId="25"/>
    <xf numFmtId="0" fontId="23" fillId="33" borderId="0"/>
    <xf numFmtId="0" fontId="23" fillId="33" borderId="0"/>
    <xf numFmtId="0" fontId="23" fillId="33" borderId="0"/>
    <xf numFmtId="179" fontId="23" fillId="61" borderId="25"/>
    <xf numFmtId="178" fontId="23" fillId="61" borderId="25"/>
    <xf numFmtId="0" fontId="23" fillId="33" borderId="0"/>
    <xf numFmtId="0" fontId="23" fillId="33" borderId="0"/>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0" fontId="23" fillId="33" borderId="0"/>
    <xf numFmtId="0" fontId="23" fillId="33" borderId="0"/>
    <xf numFmtId="179" fontId="23" fillId="61" borderId="25"/>
    <xf numFmtId="0" fontId="23" fillId="33" borderId="0"/>
    <xf numFmtId="179" fontId="23" fillId="61" borderId="25"/>
    <xf numFmtId="178" fontId="23" fillId="61" borderId="25"/>
    <xf numFmtId="178" fontId="23" fillId="61" borderId="25"/>
    <xf numFmtId="178"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0" fontId="23" fillId="33" borderId="0"/>
    <xf numFmtId="179" fontId="23" fillId="61" borderId="25"/>
    <xf numFmtId="0" fontId="23" fillId="33" borderId="0"/>
    <xf numFmtId="0" fontId="23" fillId="33" borderId="0"/>
    <xf numFmtId="179" fontId="23" fillId="61" borderId="25"/>
    <xf numFmtId="179" fontId="23" fillId="61" borderId="25"/>
    <xf numFmtId="179" fontId="23" fillId="61" borderId="25"/>
    <xf numFmtId="178" fontId="23" fillId="61" borderId="25"/>
    <xf numFmtId="179" fontId="23" fillId="61" borderId="25"/>
    <xf numFmtId="0" fontId="23" fillId="33" borderId="0"/>
    <xf numFmtId="179" fontId="23" fillId="61" borderId="25"/>
    <xf numFmtId="178" fontId="23" fillId="61" borderId="25"/>
    <xf numFmtId="0" fontId="23" fillId="33" borderId="0"/>
    <xf numFmtId="0" fontId="23" fillId="33" borderId="0"/>
    <xf numFmtId="179" fontId="23" fillId="61" borderId="25"/>
    <xf numFmtId="179" fontId="23" fillId="61" borderId="25"/>
    <xf numFmtId="178"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0" fontId="23" fillId="33" borderId="0"/>
    <xf numFmtId="0" fontId="23" fillId="33" borderId="0"/>
    <xf numFmtId="178" fontId="23" fillId="61" borderId="25"/>
    <xf numFmtId="0" fontId="23" fillId="33" borderId="0"/>
    <xf numFmtId="179" fontId="23" fillId="61" borderId="25"/>
    <xf numFmtId="0" fontId="23" fillId="33" borderId="0"/>
    <xf numFmtId="0" fontId="23" fillId="33" borderId="0"/>
    <xf numFmtId="179" fontId="23" fillId="61" borderId="25"/>
    <xf numFmtId="178"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0" fontId="30" fillId="0" borderId="0"/>
    <xf numFmtId="179" fontId="23" fillId="61" borderId="25"/>
    <xf numFmtId="178" fontId="23" fillId="61" borderId="25"/>
    <xf numFmtId="0" fontId="23" fillId="33" borderId="0"/>
    <xf numFmtId="0" fontId="23" fillId="33" borderId="0"/>
    <xf numFmtId="0" fontId="23" fillId="33" borderId="0"/>
    <xf numFmtId="178"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8" fontId="23" fillId="61" borderId="25"/>
    <xf numFmtId="0" fontId="23" fillId="33" borderId="0"/>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178" fontId="23" fillId="61" borderId="25"/>
    <xf numFmtId="0" fontId="5" fillId="0" borderId="0"/>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9" fillId="0" borderId="0"/>
    <xf numFmtId="0" fontId="29" fillId="0" borderId="0"/>
    <xf numFmtId="0" fontId="29" fillId="0" borderId="0"/>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179" fontId="23" fillId="61" borderId="25"/>
    <xf numFmtId="0" fontId="23" fillId="33" borderId="0"/>
    <xf numFmtId="0" fontId="23" fillId="33" borderId="0"/>
    <xf numFmtId="179" fontId="23" fillId="61" borderId="25"/>
    <xf numFmtId="0" fontId="23" fillId="33" borderId="0"/>
    <xf numFmtId="179" fontId="23" fillId="61" borderId="25"/>
    <xf numFmtId="179" fontId="23" fillId="61" borderId="25"/>
    <xf numFmtId="178" fontId="23" fillId="61" borderId="25"/>
    <xf numFmtId="179" fontId="23" fillId="61" borderId="25"/>
    <xf numFmtId="0" fontId="23" fillId="33" borderId="0"/>
    <xf numFmtId="0" fontId="23" fillId="33" borderId="0"/>
    <xf numFmtId="178" fontId="23" fillId="61" borderId="25"/>
    <xf numFmtId="0" fontId="23" fillId="33" borderId="0"/>
    <xf numFmtId="0" fontId="23" fillId="33" borderId="0"/>
    <xf numFmtId="179" fontId="23" fillId="61" borderId="25"/>
    <xf numFmtId="0" fontId="23" fillId="33" borderId="0"/>
    <xf numFmtId="179" fontId="23" fillId="61" borderId="25"/>
    <xf numFmtId="0" fontId="23" fillId="33" borderId="0"/>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0" fontId="23" fillId="33" borderId="0"/>
    <xf numFmtId="179" fontId="23" fillId="61" borderId="25"/>
    <xf numFmtId="178" fontId="23" fillId="61" borderId="25"/>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179" fontId="23" fillId="61" borderId="25"/>
    <xf numFmtId="178"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9" fontId="23" fillId="61" borderId="25"/>
    <xf numFmtId="179" fontId="23" fillId="61" borderId="25"/>
    <xf numFmtId="0" fontId="23" fillId="33" borderId="0"/>
    <xf numFmtId="0" fontId="23" fillId="33" borderId="0"/>
    <xf numFmtId="179" fontId="23" fillId="61" borderId="25"/>
    <xf numFmtId="179" fontId="23" fillId="61" borderId="25"/>
    <xf numFmtId="178" fontId="23" fillId="61" borderId="25"/>
    <xf numFmtId="0" fontId="23" fillId="33" borderId="0"/>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0" fontId="23" fillId="33" borderId="0"/>
    <xf numFmtId="0" fontId="23" fillId="33" borderId="0"/>
    <xf numFmtId="179" fontId="23" fillId="61" borderId="25"/>
    <xf numFmtId="0" fontId="23" fillId="33" borderId="0"/>
    <xf numFmtId="179" fontId="23" fillId="61" borderId="25"/>
    <xf numFmtId="0" fontId="23" fillId="33" borderId="0"/>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0" fontId="23" fillId="33" borderId="0"/>
    <xf numFmtId="0" fontId="23" fillId="33" borderId="0"/>
    <xf numFmtId="178" fontId="23" fillId="61" borderId="25"/>
    <xf numFmtId="179" fontId="23" fillId="61" borderId="25"/>
    <xf numFmtId="0" fontId="23" fillId="33" borderId="0"/>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8" fontId="23" fillId="61" borderId="25"/>
    <xf numFmtId="0" fontId="23" fillId="33" borderId="0"/>
    <xf numFmtId="0" fontId="23" fillId="33" borderId="0"/>
    <xf numFmtId="0" fontId="23" fillId="33" borderId="0"/>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0" fontId="23" fillId="33" borderId="0"/>
    <xf numFmtId="179" fontId="23" fillId="61" borderId="25"/>
    <xf numFmtId="179" fontId="23" fillId="61" borderId="25"/>
    <xf numFmtId="178" fontId="23" fillId="61" borderId="25"/>
    <xf numFmtId="179" fontId="23" fillId="61" borderId="25"/>
    <xf numFmtId="0" fontId="23" fillId="33" borderId="0"/>
    <xf numFmtId="179" fontId="23" fillId="61" borderId="25"/>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8" fontId="23" fillId="61" borderId="25"/>
    <xf numFmtId="0" fontId="23" fillId="33" borderId="0"/>
    <xf numFmtId="179" fontId="23" fillId="61" borderId="25"/>
    <xf numFmtId="179" fontId="23" fillId="61" borderId="25"/>
    <xf numFmtId="178" fontId="23" fillId="61" borderId="25"/>
    <xf numFmtId="179" fontId="23" fillId="61" borderId="25"/>
    <xf numFmtId="178" fontId="23" fillId="61" borderId="25"/>
    <xf numFmtId="0" fontId="23" fillId="33" borderId="0"/>
    <xf numFmtId="0" fontId="23" fillId="33" borderId="0"/>
    <xf numFmtId="178" fontId="23" fillId="61" borderId="25"/>
    <xf numFmtId="178" fontId="23" fillId="61" borderId="25"/>
    <xf numFmtId="0" fontId="23" fillId="33" borderId="0"/>
    <xf numFmtId="0" fontId="23" fillId="33" borderId="0"/>
    <xf numFmtId="178"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8" fontId="23" fillId="61" borderId="25"/>
    <xf numFmtId="0" fontId="23" fillId="33" borderId="0"/>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178" fontId="23" fillId="61" borderId="25"/>
    <xf numFmtId="0" fontId="23" fillId="33" borderId="0"/>
    <xf numFmtId="179" fontId="23" fillId="61" borderId="25"/>
    <xf numFmtId="178" fontId="23" fillId="61" borderId="25"/>
    <xf numFmtId="179" fontId="23" fillId="61" borderId="25"/>
    <xf numFmtId="179" fontId="23" fillId="61" borderId="25"/>
    <xf numFmtId="0" fontId="23" fillId="33" borderId="0"/>
    <xf numFmtId="0" fontId="23" fillId="33" borderId="0"/>
    <xf numFmtId="179" fontId="23" fillId="61" borderId="25"/>
    <xf numFmtId="178" fontId="23" fillId="61" borderId="25"/>
    <xf numFmtId="179" fontId="23" fillId="61" borderId="25"/>
    <xf numFmtId="178" fontId="23" fillId="61" borderId="25"/>
    <xf numFmtId="0" fontId="23" fillId="33" borderId="0"/>
    <xf numFmtId="179" fontId="23" fillId="61" borderId="25"/>
    <xf numFmtId="0" fontId="23" fillId="33" borderId="0"/>
    <xf numFmtId="179" fontId="23" fillId="61" borderId="25"/>
    <xf numFmtId="178" fontId="23" fillId="61" borderId="25"/>
    <xf numFmtId="0" fontId="23" fillId="33" borderId="0"/>
    <xf numFmtId="179" fontId="23" fillId="61" borderId="25"/>
    <xf numFmtId="0" fontId="23" fillId="33" borderId="0"/>
    <xf numFmtId="178" fontId="23" fillId="61" borderId="25"/>
    <xf numFmtId="179" fontId="23" fillId="61" borderId="25"/>
    <xf numFmtId="178" fontId="23" fillId="61" borderId="25"/>
    <xf numFmtId="0" fontId="23" fillId="33" borderId="0"/>
    <xf numFmtId="178" fontId="23" fillId="61" borderId="25"/>
    <xf numFmtId="178" fontId="23" fillId="61" borderId="25"/>
    <xf numFmtId="0" fontId="23" fillId="33" borderId="0"/>
    <xf numFmtId="179" fontId="23" fillId="61" borderId="25"/>
    <xf numFmtId="179" fontId="23" fillId="61" borderId="25"/>
    <xf numFmtId="178" fontId="23" fillId="61" borderId="25"/>
    <xf numFmtId="179" fontId="23" fillId="61" borderId="25"/>
    <xf numFmtId="178" fontId="23" fillId="61" borderId="25"/>
    <xf numFmtId="0" fontId="23" fillId="33" borderId="0"/>
    <xf numFmtId="179" fontId="23" fillId="61" borderId="25"/>
    <xf numFmtId="179" fontId="23" fillId="61" borderId="25"/>
    <xf numFmtId="179" fontId="23" fillId="61" borderId="25"/>
    <xf numFmtId="178" fontId="23" fillId="61" borderId="25"/>
    <xf numFmtId="179" fontId="23" fillId="61" borderId="25"/>
    <xf numFmtId="179" fontId="23" fillId="61" borderId="25"/>
    <xf numFmtId="178"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8" fontId="23" fillId="61" borderId="25"/>
    <xf numFmtId="178" fontId="23" fillId="61" borderId="25"/>
    <xf numFmtId="0" fontId="23" fillId="33" borderId="0"/>
    <xf numFmtId="0" fontId="23" fillId="33" borderId="0"/>
    <xf numFmtId="178" fontId="23" fillId="61" borderId="25"/>
    <xf numFmtId="179" fontId="23" fillId="61" borderId="25"/>
    <xf numFmtId="178" fontId="23" fillId="61" borderId="25"/>
    <xf numFmtId="0" fontId="23" fillId="33" borderId="0"/>
    <xf numFmtId="179" fontId="23" fillId="61" borderId="25"/>
    <xf numFmtId="179" fontId="23" fillId="61" borderId="25"/>
    <xf numFmtId="0" fontId="23" fillId="33" borderId="0"/>
    <xf numFmtId="0" fontId="23" fillId="33" borderId="0"/>
    <xf numFmtId="0" fontId="23" fillId="33" borderId="0"/>
    <xf numFmtId="0" fontId="23" fillId="33" borderId="0"/>
    <xf numFmtId="178"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179" fontId="23" fillId="61" borderId="25"/>
    <xf numFmtId="179" fontId="23" fillId="61" borderId="25"/>
    <xf numFmtId="0" fontId="23" fillId="33" borderId="0"/>
    <xf numFmtId="0" fontId="23" fillId="33" borderId="0"/>
    <xf numFmtId="179" fontId="23" fillId="61" borderId="25"/>
    <xf numFmtId="179" fontId="23" fillId="61" borderId="25"/>
    <xf numFmtId="0" fontId="23" fillId="33" borderId="0"/>
    <xf numFmtId="179" fontId="23" fillId="61" borderId="25"/>
    <xf numFmtId="0" fontId="23" fillId="33" borderId="0"/>
    <xf numFmtId="179" fontId="23" fillId="61" borderId="25"/>
    <xf numFmtId="0" fontId="23" fillId="33" borderId="0"/>
    <xf numFmtId="0" fontId="23" fillId="33" borderId="0"/>
    <xf numFmtId="0" fontId="23" fillId="33" borderId="0"/>
    <xf numFmtId="179" fontId="23" fillId="61" borderId="25"/>
    <xf numFmtId="179" fontId="23" fillId="61" borderId="25"/>
    <xf numFmtId="178"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0" fontId="23" fillId="33" borderId="0"/>
    <xf numFmtId="179" fontId="23" fillId="61" borderId="25"/>
    <xf numFmtId="0" fontId="23" fillId="33" borderId="0"/>
    <xf numFmtId="0" fontId="23" fillId="33" borderId="0"/>
    <xf numFmtId="178" fontId="23" fillId="61" borderId="25"/>
    <xf numFmtId="179"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8"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0" fontId="23" fillId="33" borderId="0"/>
    <xf numFmtId="178" fontId="23" fillId="61" borderId="25"/>
    <xf numFmtId="178" fontId="23" fillId="61" borderId="25"/>
    <xf numFmtId="0" fontId="23" fillId="33" borderId="0"/>
    <xf numFmtId="178" fontId="23" fillId="61" borderId="25"/>
    <xf numFmtId="179" fontId="23" fillId="61" borderId="25"/>
    <xf numFmtId="179" fontId="23" fillId="61" borderId="25"/>
    <xf numFmtId="178" fontId="23" fillId="61" borderId="25"/>
    <xf numFmtId="0" fontId="23" fillId="33" borderId="0"/>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0" fontId="23" fillId="33" borderId="0"/>
    <xf numFmtId="179" fontId="23" fillId="61" borderId="25"/>
    <xf numFmtId="179" fontId="23" fillId="61" borderId="25"/>
    <xf numFmtId="0" fontId="23" fillId="33" borderId="0"/>
    <xf numFmtId="178" fontId="23" fillId="61" borderId="25"/>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0" fontId="23" fillId="33" borderId="0"/>
    <xf numFmtId="179" fontId="23" fillId="61" borderId="25"/>
    <xf numFmtId="0" fontId="23" fillId="33" borderId="0"/>
    <xf numFmtId="178" fontId="23" fillId="61" borderId="25"/>
    <xf numFmtId="178" fontId="23" fillId="61" borderId="25"/>
    <xf numFmtId="0" fontId="23" fillId="33" borderId="0"/>
    <xf numFmtId="178" fontId="23" fillId="61" borderId="25"/>
    <xf numFmtId="179" fontId="23" fillId="61" borderId="25"/>
    <xf numFmtId="178" fontId="23" fillId="61" borderId="25"/>
    <xf numFmtId="0" fontId="23" fillId="33" borderId="0"/>
    <xf numFmtId="179" fontId="23" fillId="61" borderId="25"/>
    <xf numFmtId="179" fontId="23" fillId="61" borderId="25"/>
    <xf numFmtId="0" fontId="23" fillId="33" borderId="0"/>
    <xf numFmtId="0" fontId="23" fillId="33" borderId="0"/>
    <xf numFmtId="0" fontId="23" fillId="33" borderId="0"/>
    <xf numFmtId="178" fontId="23" fillId="61" borderId="25"/>
    <xf numFmtId="178" fontId="23" fillId="61" borderId="25"/>
    <xf numFmtId="0" fontId="23" fillId="33" borderId="0"/>
    <xf numFmtId="178" fontId="23" fillId="61" borderId="25"/>
    <xf numFmtId="179" fontId="23" fillId="61" borderId="25"/>
    <xf numFmtId="178"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0" fontId="23" fillId="33" borderId="0"/>
    <xf numFmtId="178" fontId="23" fillId="61" borderId="25"/>
    <xf numFmtId="179" fontId="23" fillId="61" borderId="25"/>
    <xf numFmtId="0" fontId="23" fillId="33" borderId="0"/>
    <xf numFmtId="179" fontId="23" fillId="61" borderId="25"/>
    <xf numFmtId="179" fontId="23" fillId="61" borderId="25"/>
    <xf numFmtId="179" fontId="23" fillId="61" borderId="25"/>
    <xf numFmtId="178" fontId="23" fillId="61" borderId="25"/>
    <xf numFmtId="0" fontId="23" fillId="33" borderId="0"/>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179" fontId="23" fillId="61" borderId="25"/>
    <xf numFmtId="0" fontId="23" fillId="33" borderId="0"/>
    <xf numFmtId="179" fontId="23" fillId="61" borderId="25"/>
    <xf numFmtId="178" fontId="23" fillId="61" borderId="25"/>
    <xf numFmtId="0" fontId="23" fillId="33" borderId="0"/>
    <xf numFmtId="0" fontId="23" fillId="33" borderId="0"/>
    <xf numFmtId="0" fontId="23" fillId="33" borderId="0"/>
    <xf numFmtId="0" fontId="23" fillId="33" borderId="0"/>
    <xf numFmtId="179" fontId="23" fillId="61" borderId="25"/>
    <xf numFmtId="178" fontId="23" fillId="61" borderId="25"/>
    <xf numFmtId="178" fontId="23" fillId="61" borderId="25"/>
    <xf numFmtId="0" fontId="23" fillId="33" borderId="0"/>
    <xf numFmtId="0" fontId="23" fillId="33" borderId="0"/>
    <xf numFmtId="179" fontId="23" fillId="61" borderId="25"/>
    <xf numFmtId="0" fontId="23" fillId="33" borderId="0"/>
    <xf numFmtId="179" fontId="23" fillId="61" borderId="25"/>
    <xf numFmtId="179" fontId="23" fillId="61" borderId="25"/>
    <xf numFmtId="0" fontId="23" fillId="33" borderId="0"/>
    <xf numFmtId="0" fontId="23" fillId="33" borderId="0"/>
    <xf numFmtId="179" fontId="23" fillId="61" borderId="25"/>
    <xf numFmtId="178" fontId="23" fillId="61" borderId="25"/>
    <xf numFmtId="179" fontId="23" fillId="61" borderId="25"/>
    <xf numFmtId="178"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179" fontId="23" fillId="61" borderId="25"/>
    <xf numFmtId="178"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8" fontId="23" fillId="61" borderId="25"/>
    <xf numFmtId="179"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0" fontId="23" fillId="33" borderId="0"/>
    <xf numFmtId="0" fontId="23" fillId="33" borderId="0"/>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178"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8" fontId="23" fillId="61" borderId="25"/>
    <xf numFmtId="178" fontId="23" fillId="61" borderId="25"/>
    <xf numFmtId="178"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0" fontId="23" fillId="33" borderId="0"/>
    <xf numFmtId="0" fontId="23" fillId="33" borderId="0"/>
    <xf numFmtId="178" fontId="23" fillId="61" borderId="25"/>
    <xf numFmtId="178" fontId="23" fillId="61" borderId="25"/>
    <xf numFmtId="0" fontId="23" fillId="33" borderId="0"/>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178" fontId="23" fillId="61" borderId="25"/>
    <xf numFmtId="178" fontId="23" fillId="61" borderId="25"/>
    <xf numFmtId="178" fontId="23" fillId="61" borderId="25"/>
    <xf numFmtId="179" fontId="23" fillId="61" borderId="25"/>
    <xf numFmtId="0" fontId="23" fillId="33" borderId="0"/>
    <xf numFmtId="0" fontId="23" fillId="33" borderId="0"/>
    <xf numFmtId="178" fontId="23" fillId="61" borderId="25"/>
    <xf numFmtId="179" fontId="23" fillId="61" borderId="25"/>
    <xf numFmtId="0" fontId="23" fillId="33" borderId="0"/>
    <xf numFmtId="179" fontId="23" fillId="61" borderId="25"/>
    <xf numFmtId="178"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178" fontId="23" fillId="61" borderId="25"/>
    <xf numFmtId="178" fontId="23" fillId="61" borderId="25"/>
    <xf numFmtId="179" fontId="23" fillId="61" borderId="25"/>
    <xf numFmtId="179" fontId="23" fillId="61" borderId="25"/>
    <xf numFmtId="178"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0" fontId="23" fillId="33" borderId="0"/>
    <xf numFmtId="178" fontId="23" fillId="61" borderId="25"/>
    <xf numFmtId="179" fontId="23" fillId="61" borderId="25"/>
    <xf numFmtId="0" fontId="23" fillId="33" borderId="0"/>
    <xf numFmtId="179" fontId="23" fillId="61" borderId="25"/>
    <xf numFmtId="0" fontId="23" fillId="33" borderId="0"/>
    <xf numFmtId="0" fontId="23" fillId="33" borderId="0"/>
    <xf numFmtId="0" fontId="23" fillId="33" borderId="0"/>
    <xf numFmtId="178"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8"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8" fontId="23" fillId="61" borderId="25"/>
    <xf numFmtId="0" fontId="23" fillId="33" borderId="0"/>
    <xf numFmtId="0" fontId="23" fillId="33" borderId="0"/>
    <xf numFmtId="0" fontId="23" fillId="33" borderId="0"/>
    <xf numFmtId="0" fontId="23" fillId="33" borderId="0"/>
    <xf numFmtId="179"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179" fontId="23" fillId="61" borderId="25"/>
    <xf numFmtId="178" fontId="23" fillId="61" borderId="25"/>
    <xf numFmtId="0" fontId="23" fillId="33" borderId="0"/>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9" fontId="23" fillId="61" borderId="25"/>
    <xf numFmtId="0" fontId="23" fillId="33" borderId="0"/>
    <xf numFmtId="178" fontId="23" fillId="61" borderId="25"/>
    <xf numFmtId="179" fontId="23" fillId="61" borderId="25"/>
    <xf numFmtId="179" fontId="23" fillId="61" borderId="25"/>
    <xf numFmtId="0" fontId="23" fillId="33" borderId="0"/>
    <xf numFmtId="0" fontId="23" fillId="33" borderId="0"/>
    <xf numFmtId="0" fontId="23" fillId="33" borderId="0"/>
    <xf numFmtId="178" fontId="23" fillId="61" borderId="25"/>
    <xf numFmtId="179" fontId="23" fillId="61" borderId="25"/>
    <xf numFmtId="179" fontId="23" fillId="61" borderId="25"/>
    <xf numFmtId="178" fontId="23" fillId="61" borderId="25"/>
    <xf numFmtId="178" fontId="23" fillId="61" borderId="25"/>
    <xf numFmtId="178" fontId="23" fillId="61" borderId="25"/>
    <xf numFmtId="0" fontId="23" fillId="33" borderId="0"/>
    <xf numFmtId="0" fontId="23" fillId="33"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0" fontId="23" fillId="33" borderId="0"/>
    <xf numFmtId="0" fontId="23" fillId="33" borderId="0"/>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178" fontId="23" fillId="61" borderId="25"/>
    <xf numFmtId="0" fontId="23" fillId="33" borderId="0"/>
    <xf numFmtId="178" fontId="23" fillId="61" borderId="25"/>
    <xf numFmtId="178" fontId="23" fillId="61" borderId="25"/>
    <xf numFmtId="0" fontId="23" fillId="33" borderId="0"/>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178" fontId="23" fillId="61" borderId="25"/>
    <xf numFmtId="178" fontId="23" fillId="61" borderId="25"/>
    <xf numFmtId="178" fontId="23" fillId="61" borderId="25"/>
    <xf numFmtId="179" fontId="23" fillId="61" borderId="25"/>
    <xf numFmtId="0" fontId="23" fillId="33" borderId="0"/>
    <xf numFmtId="0" fontId="23" fillId="33" borderId="0"/>
    <xf numFmtId="178" fontId="23" fillId="61" borderId="25"/>
    <xf numFmtId="179" fontId="23" fillId="61" borderId="25"/>
    <xf numFmtId="0" fontId="23" fillId="33" borderId="0"/>
    <xf numFmtId="179"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0" fontId="23" fillId="33" borderId="0"/>
    <xf numFmtId="0" fontId="23" fillId="33" borderId="0"/>
    <xf numFmtId="178" fontId="23" fillId="61" borderId="25"/>
    <xf numFmtId="179" fontId="23" fillId="61" borderId="25"/>
    <xf numFmtId="0" fontId="23" fillId="33" borderId="0"/>
    <xf numFmtId="179" fontId="23" fillId="61" borderId="25"/>
    <xf numFmtId="178" fontId="23" fillId="61" borderId="25"/>
    <xf numFmtId="179" fontId="23" fillId="61" borderId="25"/>
    <xf numFmtId="0" fontId="23" fillId="33" borderId="0"/>
    <xf numFmtId="178" fontId="23" fillId="61" borderId="25"/>
    <xf numFmtId="0" fontId="23" fillId="33" borderId="0"/>
    <xf numFmtId="179" fontId="23" fillId="61" borderId="25"/>
    <xf numFmtId="178" fontId="23" fillId="61" borderId="25"/>
    <xf numFmtId="0" fontId="23" fillId="33" borderId="0"/>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9" fontId="23" fillId="61" borderId="25"/>
    <xf numFmtId="0" fontId="23" fillId="33" borderId="0"/>
    <xf numFmtId="178" fontId="23" fillId="61" borderId="25"/>
    <xf numFmtId="179" fontId="23" fillId="61" borderId="25"/>
    <xf numFmtId="179" fontId="23" fillId="61" borderId="25"/>
    <xf numFmtId="0" fontId="23" fillId="33" borderId="0"/>
    <xf numFmtId="0" fontId="23" fillId="33" borderId="0"/>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0" fontId="23" fillId="33" borderId="0"/>
    <xf numFmtId="179" fontId="23" fillId="61" borderId="25"/>
    <xf numFmtId="0" fontId="23" fillId="33" borderId="0"/>
    <xf numFmtId="0" fontId="23" fillId="33" borderId="0"/>
    <xf numFmtId="179" fontId="23" fillId="61" borderId="25"/>
    <xf numFmtId="178" fontId="23" fillId="61" borderId="25"/>
    <xf numFmtId="0" fontId="23" fillId="33" borderId="0"/>
    <xf numFmtId="179" fontId="23" fillId="61" borderId="25"/>
    <xf numFmtId="178" fontId="23" fillId="61" borderId="25"/>
    <xf numFmtId="0" fontId="23" fillId="33" borderId="0"/>
    <xf numFmtId="0" fontId="23" fillId="33" borderId="0"/>
    <xf numFmtId="0" fontId="23" fillId="33" borderId="0"/>
    <xf numFmtId="179" fontId="23" fillId="61" borderId="25"/>
    <xf numFmtId="178"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0" fontId="23" fillId="33" borderId="0"/>
    <xf numFmtId="178" fontId="23" fillId="61" borderId="25"/>
    <xf numFmtId="179" fontId="23" fillId="61" borderId="25"/>
    <xf numFmtId="179" fontId="23" fillId="61" borderId="25"/>
    <xf numFmtId="178" fontId="23" fillId="61" borderId="25"/>
    <xf numFmtId="178" fontId="23" fillId="61" borderId="25"/>
    <xf numFmtId="179" fontId="23" fillId="61" borderId="25"/>
    <xf numFmtId="0" fontId="23" fillId="33" borderId="0"/>
    <xf numFmtId="178" fontId="23" fillId="61" borderId="25"/>
    <xf numFmtId="179" fontId="23" fillId="61" borderId="25"/>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0" fontId="23" fillId="33" borderId="0"/>
    <xf numFmtId="178" fontId="23" fillId="61" borderId="25"/>
    <xf numFmtId="179" fontId="23" fillId="61" borderId="25"/>
    <xf numFmtId="179" fontId="23" fillId="61" borderId="25"/>
    <xf numFmtId="0" fontId="23" fillId="33" borderId="0"/>
    <xf numFmtId="0" fontId="23" fillId="33" borderId="0"/>
    <xf numFmtId="179" fontId="23" fillId="61" borderId="25"/>
    <xf numFmtId="0" fontId="23" fillId="33" borderId="0"/>
    <xf numFmtId="0" fontId="23" fillId="33" borderId="0"/>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9" fontId="23" fillId="61" borderId="25"/>
    <xf numFmtId="178" fontId="23" fillId="61" borderId="25"/>
    <xf numFmtId="178" fontId="23" fillId="61" borderId="25"/>
    <xf numFmtId="179"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0" fontId="23" fillId="33" borderId="0"/>
    <xf numFmtId="0" fontId="23" fillId="33" borderId="0"/>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8" fontId="23" fillId="61" borderId="25"/>
    <xf numFmtId="178"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0" fontId="23" fillId="33" borderId="0"/>
    <xf numFmtId="0" fontId="23" fillId="33" borderId="0"/>
    <xf numFmtId="0" fontId="23" fillId="33" borderId="0"/>
    <xf numFmtId="0" fontId="23" fillId="33" borderId="0"/>
    <xf numFmtId="178" fontId="23" fillId="61" borderId="25"/>
    <xf numFmtId="178" fontId="23" fillId="61" borderId="25"/>
    <xf numFmtId="178" fontId="23" fillId="61" borderId="25"/>
    <xf numFmtId="0" fontId="23" fillId="33" borderId="0"/>
    <xf numFmtId="0" fontId="23" fillId="33" borderId="0"/>
    <xf numFmtId="178" fontId="23" fillId="61" borderId="25"/>
    <xf numFmtId="179" fontId="23" fillId="61" borderId="25"/>
    <xf numFmtId="179" fontId="23" fillId="61" borderId="25"/>
    <xf numFmtId="178" fontId="23" fillId="61" borderId="25"/>
    <xf numFmtId="179" fontId="23" fillId="61" borderId="25"/>
    <xf numFmtId="0" fontId="23" fillId="33" borderId="0"/>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9" fontId="23" fillId="61" borderId="25"/>
    <xf numFmtId="178" fontId="23" fillId="61" borderId="25"/>
    <xf numFmtId="0" fontId="23" fillId="33" borderId="0"/>
    <xf numFmtId="0" fontId="23" fillId="33" borderId="0"/>
    <xf numFmtId="179" fontId="23" fillId="61" borderId="25"/>
    <xf numFmtId="178" fontId="23" fillId="61" borderId="25"/>
    <xf numFmtId="178" fontId="23" fillId="61" borderId="25"/>
    <xf numFmtId="178" fontId="23" fillId="61" borderId="25"/>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0" fontId="23" fillId="33" borderId="0"/>
    <xf numFmtId="178" fontId="23" fillId="61" borderId="25"/>
    <xf numFmtId="178" fontId="23" fillId="61" borderId="25"/>
    <xf numFmtId="0" fontId="23" fillId="33" borderId="0"/>
    <xf numFmtId="179"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0" fontId="23" fillId="33" borderId="0"/>
    <xf numFmtId="0" fontId="23" fillId="33" borderId="0"/>
    <xf numFmtId="0" fontId="23" fillId="33" borderId="0"/>
    <xf numFmtId="178" fontId="23" fillId="61" borderId="25"/>
    <xf numFmtId="178" fontId="23" fillId="61" borderId="25"/>
    <xf numFmtId="178" fontId="23" fillId="61" borderId="25"/>
    <xf numFmtId="179" fontId="23" fillId="61" borderId="25"/>
    <xf numFmtId="178" fontId="23" fillId="61" borderId="25"/>
    <xf numFmtId="179" fontId="23" fillId="61" borderId="25"/>
    <xf numFmtId="179" fontId="23" fillId="61" borderId="25"/>
    <xf numFmtId="178" fontId="23" fillId="61" borderId="25"/>
    <xf numFmtId="0" fontId="23" fillId="33" borderId="0"/>
    <xf numFmtId="179" fontId="23" fillId="61" borderId="25"/>
    <xf numFmtId="179" fontId="23" fillId="61" borderId="25"/>
    <xf numFmtId="179" fontId="23" fillId="61" borderId="25"/>
    <xf numFmtId="0" fontId="23" fillId="33" borderId="0"/>
    <xf numFmtId="178" fontId="23" fillId="61" borderId="25"/>
    <xf numFmtId="178" fontId="23" fillId="61" borderId="25"/>
    <xf numFmtId="179" fontId="23" fillId="61" borderId="25"/>
    <xf numFmtId="179" fontId="23" fillId="61" borderId="25"/>
    <xf numFmtId="178"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8" fontId="23" fillId="61" borderId="25"/>
    <xf numFmtId="179" fontId="23" fillId="61" borderId="25"/>
    <xf numFmtId="0" fontId="23" fillId="33" borderId="0"/>
    <xf numFmtId="179" fontId="23" fillId="61" borderId="25"/>
    <xf numFmtId="0" fontId="23" fillId="33" borderId="0"/>
    <xf numFmtId="178" fontId="23" fillId="61" borderId="25"/>
    <xf numFmtId="179" fontId="23" fillId="61" borderId="25"/>
    <xf numFmtId="179"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179" fontId="23" fillId="61" borderId="25"/>
    <xf numFmtId="0" fontId="23" fillId="33" borderId="0"/>
    <xf numFmtId="179" fontId="23" fillId="61" borderId="25"/>
    <xf numFmtId="178" fontId="23" fillId="61" borderId="25"/>
    <xf numFmtId="0" fontId="23" fillId="33" borderId="0"/>
    <xf numFmtId="179" fontId="23" fillId="61" borderId="25"/>
    <xf numFmtId="179" fontId="23" fillId="61" borderId="25"/>
    <xf numFmtId="179" fontId="23" fillId="61" borderId="25"/>
    <xf numFmtId="178" fontId="23" fillId="61" borderId="25"/>
    <xf numFmtId="0" fontId="23" fillId="33" borderId="0"/>
    <xf numFmtId="178" fontId="23" fillId="61" borderId="25"/>
    <xf numFmtId="178" fontId="23" fillId="61" borderId="25"/>
    <xf numFmtId="178" fontId="23" fillId="61" borderId="25"/>
    <xf numFmtId="178" fontId="23" fillId="61" borderId="25"/>
    <xf numFmtId="0" fontId="23" fillId="33" borderId="0"/>
    <xf numFmtId="0" fontId="23" fillId="33" borderId="0"/>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179" fontId="23" fillId="61" borderId="25"/>
    <xf numFmtId="179" fontId="23" fillId="61" borderId="25"/>
    <xf numFmtId="179" fontId="23" fillId="61" borderId="25"/>
    <xf numFmtId="178" fontId="23" fillId="61" borderId="25"/>
    <xf numFmtId="0" fontId="23" fillId="33" borderId="0"/>
    <xf numFmtId="0" fontId="23" fillId="33" borderId="0"/>
    <xf numFmtId="179" fontId="23" fillId="61" borderId="25"/>
    <xf numFmtId="0" fontId="23" fillId="33" borderId="0"/>
    <xf numFmtId="0" fontId="23" fillId="33" borderId="0"/>
    <xf numFmtId="178" fontId="23" fillId="61" borderId="25"/>
    <xf numFmtId="179" fontId="23" fillId="61" borderId="25"/>
    <xf numFmtId="179" fontId="23" fillId="61" borderId="25"/>
    <xf numFmtId="0" fontId="23" fillId="33" borderId="0"/>
    <xf numFmtId="0" fontId="23" fillId="33" borderId="0"/>
    <xf numFmtId="179" fontId="23" fillId="61" borderId="25"/>
    <xf numFmtId="0" fontId="23" fillId="33" borderId="0"/>
    <xf numFmtId="179" fontId="23" fillId="61" borderId="25"/>
    <xf numFmtId="178" fontId="23" fillId="61" borderId="25"/>
    <xf numFmtId="179"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178" fontId="23" fillId="61" borderId="25"/>
    <xf numFmtId="179" fontId="23" fillId="61" borderId="25"/>
    <xf numFmtId="0" fontId="23" fillId="33" borderId="0"/>
    <xf numFmtId="179" fontId="23" fillId="61" borderId="25"/>
    <xf numFmtId="0" fontId="23" fillId="33" borderId="0"/>
    <xf numFmtId="179" fontId="23" fillId="61" borderId="25"/>
    <xf numFmtId="178" fontId="23" fillId="61" borderId="25"/>
    <xf numFmtId="0" fontId="23" fillId="33" borderId="0"/>
    <xf numFmtId="0" fontId="23" fillId="33" borderId="0"/>
    <xf numFmtId="179" fontId="23" fillId="61" borderId="25"/>
    <xf numFmtId="0" fontId="23" fillId="33" borderId="0"/>
    <xf numFmtId="179" fontId="23" fillId="61" borderId="25"/>
    <xf numFmtId="179" fontId="23" fillId="61" borderId="25"/>
    <xf numFmtId="178" fontId="23" fillId="61" borderId="25"/>
    <xf numFmtId="0" fontId="23" fillId="33" borderId="0"/>
    <xf numFmtId="179" fontId="23" fillId="61" borderId="25"/>
    <xf numFmtId="179" fontId="23" fillId="61" borderId="25"/>
    <xf numFmtId="0" fontId="23" fillId="33" borderId="0"/>
    <xf numFmtId="0" fontId="23" fillId="33" borderId="0"/>
    <xf numFmtId="178" fontId="23" fillId="61" borderId="25"/>
    <xf numFmtId="0" fontId="23" fillId="33" borderId="0"/>
    <xf numFmtId="0" fontId="23" fillId="33" borderId="0"/>
    <xf numFmtId="0" fontId="23" fillId="33" borderId="0"/>
    <xf numFmtId="0" fontId="23" fillId="33" borderId="0"/>
    <xf numFmtId="179"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179" fontId="23" fillId="61" borderId="25"/>
    <xf numFmtId="0" fontId="23" fillId="33" borderId="0"/>
    <xf numFmtId="179" fontId="23" fillId="61" borderId="25"/>
    <xf numFmtId="0" fontId="23" fillId="33" borderId="0"/>
    <xf numFmtId="0" fontId="23" fillId="33" borderId="0"/>
    <xf numFmtId="179" fontId="23" fillId="61" borderId="25"/>
    <xf numFmtId="178"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0" fontId="23" fillId="33" borderId="0"/>
    <xf numFmtId="179" fontId="23" fillId="61" borderId="25"/>
    <xf numFmtId="0" fontId="23" fillId="33" borderId="0"/>
    <xf numFmtId="178" fontId="23" fillId="61" borderId="25"/>
    <xf numFmtId="179" fontId="23" fillId="61" borderId="25"/>
    <xf numFmtId="0" fontId="23" fillId="33" borderId="0"/>
    <xf numFmtId="179" fontId="23" fillId="61" borderId="25"/>
    <xf numFmtId="0" fontId="23" fillId="33" borderId="0"/>
    <xf numFmtId="0" fontId="23" fillId="33" borderId="0"/>
    <xf numFmtId="0" fontId="23" fillId="33" borderId="0"/>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8" fontId="23" fillId="61" borderId="25"/>
    <xf numFmtId="178" fontId="23" fillId="61" borderId="25"/>
    <xf numFmtId="0" fontId="23" fillId="33" borderId="0"/>
    <xf numFmtId="0" fontId="23" fillId="33" borderId="0"/>
    <xf numFmtId="178"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178" fontId="23" fillId="61" borderId="25"/>
    <xf numFmtId="178" fontId="23" fillId="61" borderId="25"/>
    <xf numFmtId="178" fontId="23" fillId="61" borderId="25"/>
    <xf numFmtId="0" fontId="23" fillId="33" borderId="0"/>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178" fontId="23" fillId="61" borderId="25"/>
    <xf numFmtId="178" fontId="23" fillId="61" borderId="25"/>
    <xf numFmtId="178" fontId="23" fillId="61" borderId="25"/>
    <xf numFmtId="0" fontId="23" fillId="33" borderId="0"/>
    <xf numFmtId="0" fontId="23" fillId="33" borderId="0"/>
    <xf numFmtId="178"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0" fontId="23" fillId="33" borderId="0"/>
    <xf numFmtId="0" fontId="23" fillId="33" borderId="0"/>
    <xf numFmtId="179" fontId="23" fillId="61" borderId="25"/>
    <xf numFmtId="0" fontId="23" fillId="33" borderId="0"/>
    <xf numFmtId="179" fontId="23" fillId="61" borderId="25"/>
    <xf numFmtId="0" fontId="23" fillId="33" borderId="0"/>
    <xf numFmtId="0" fontId="23" fillId="33" borderId="0"/>
    <xf numFmtId="179" fontId="23" fillId="61" borderId="25"/>
    <xf numFmtId="0" fontId="23" fillId="33" borderId="0"/>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0" fontId="23" fillId="33" borderId="0"/>
    <xf numFmtId="0" fontId="23" fillId="33" borderId="0"/>
    <xf numFmtId="178"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8" fontId="23" fillId="61" borderId="25"/>
    <xf numFmtId="178" fontId="23" fillId="61" borderId="25"/>
    <xf numFmtId="0" fontId="23" fillId="33" borderId="0"/>
    <xf numFmtId="0" fontId="23" fillId="33" borderId="0"/>
    <xf numFmtId="0" fontId="23" fillId="33" borderId="0"/>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0" fontId="23" fillId="33" borderId="0"/>
    <xf numFmtId="0" fontId="23" fillId="33" borderId="0"/>
    <xf numFmtId="0" fontId="23" fillId="33" borderId="0"/>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179" fontId="23" fillId="61" borderId="25"/>
    <xf numFmtId="0" fontId="23" fillId="33" borderId="0"/>
    <xf numFmtId="179"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0" fontId="23" fillId="33" borderId="0"/>
    <xf numFmtId="179" fontId="23" fillId="61" borderId="25"/>
    <xf numFmtId="0" fontId="23" fillId="33" borderId="0"/>
    <xf numFmtId="0" fontId="23" fillId="33" borderId="0"/>
    <xf numFmtId="179" fontId="23" fillId="61" borderId="25"/>
    <xf numFmtId="0" fontId="23" fillId="33" borderId="0"/>
    <xf numFmtId="179" fontId="23" fillId="61" borderId="25"/>
    <xf numFmtId="179" fontId="23" fillId="61" borderId="25"/>
    <xf numFmtId="178" fontId="23" fillId="61" borderId="25"/>
    <xf numFmtId="178" fontId="23" fillId="61" borderId="25"/>
    <xf numFmtId="0" fontId="23" fillId="33" borderId="0"/>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8"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0" fontId="23" fillId="33" borderId="0"/>
    <xf numFmtId="0" fontId="23" fillId="33" borderId="0"/>
    <xf numFmtId="179" fontId="23" fillId="61" borderId="25"/>
    <xf numFmtId="0" fontId="23" fillId="33" borderId="0"/>
    <xf numFmtId="179" fontId="23" fillId="61" borderId="25"/>
    <xf numFmtId="0" fontId="23" fillId="33" borderId="0"/>
    <xf numFmtId="178" fontId="23" fillId="61" borderId="25"/>
    <xf numFmtId="0" fontId="23" fillId="33" borderId="0"/>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0" fontId="23" fillId="33" borderId="0"/>
    <xf numFmtId="179" fontId="23" fillId="61" borderId="25"/>
    <xf numFmtId="178" fontId="23" fillId="61" borderId="25"/>
    <xf numFmtId="178"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179" fontId="23" fillId="61" borderId="25"/>
    <xf numFmtId="179" fontId="23" fillId="61" borderId="25"/>
    <xf numFmtId="178" fontId="23" fillId="61" borderId="25"/>
    <xf numFmtId="178" fontId="23" fillId="61" borderId="25"/>
    <xf numFmtId="0" fontId="23" fillId="33" borderId="0"/>
    <xf numFmtId="179" fontId="23" fillId="61" borderId="25"/>
    <xf numFmtId="0" fontId="23" fillId="33" borderId="0"/>
    <xf numFmtId="0" fontId="23" fillId="33" borderId="0"/>
    <xf numFmtId="0" fontId="23" fillId="33" borderId="0"/>
    <xf numFmtId="0" fontId="23" fillId="33" borderId="0"/>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178" fontId="23" fillId="61" borderId="25"/>
    <xf numFmtId="179" fontId="23" fillId="61" borderId="25"/>
    <xf numFmtId="0" fontId="23" fillId="33" borderId="0"/>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9" fontId="23" fillId="61" borderId="25"/>
    <xf numFmtId="0" fontId="23" fillId="33" borderId="0"/>
    <xf numFmtId="179" fontId="23" fillId="61" borderId="25"/>
    <xf numFmtId="178" fontId="23" fillId="61" borderId="25"/>
    <xf numFmtId="179" fontId="23" fillId="61" borderId="25"/>
    <xf numFmtId="0" fontId="23" fillId="33" borderId="0"/>
    <xf numFmtId="179" fontId="23" fillId="61" borderId="25"/>
    <xf numFmtId="178" fontId="23" fillId="61" borderId="25"/>
    <xf numFmtId="0" fontId="23" fillId="33" borderId="0"/>
    <xf numFmtId="0" fontId="23" fillId="33" borderId="0"/>
    <xf numFmtId="0" fontId="23" fillId="33" borderId="0"/>
    <xf numFmtId="0" fontId="23" fillId="33" borderId="0"/>
    <xf numFmtId="179" fontId="23" fillId="61" borderId="25"/>
    <xf numFmtId="179" fontId="23" fillId="61" borderId="25"/>
    <xf numFmtId="178" fontId="23" fillId="61" borderId="25"/>
    <xf numFmtId="179" fontId="23" fillId="61" borderId="25"/>
    <xf numFmtId="179" fontId="23" fillId="61" borderId="25"/>
    <xf numFmtId="0" fontId="23" fillId="33" borderId="0"/>
    <xf numFmtId="0" fontId="23" fillId="33" borderId="0"/>
    <xf numFmtId="179" fontId="23" fillId="61" borderId="25"/>
    <xf numFmtId="179" fontId="23" fillId="61" borderId="25"/>
    <xf numFmtId="178" fontId="23" fillId="61" borderId="25"/>
    <xf numFmtId="178" fontId="23" fillId="61" borderId="25"/>
    <xf numFmtId="179" fontId="23" fillId="61" borderId="25"/>
    <xf numFmtId="178" fontId="23" fillId="61" borderId="25"/>
    <xf numFmtId="179" fontId="23" fillId="61" borderId="25"/>
    <xf numFmtId="0" fontId="23" fillId="33" borderId="0"/>
    <xf numFmtId="0" fontId="23" fillId="33" borderId="0"/>
    <xf numFmtId="0" fontId="23" fillId="33" borderId="0"/>
    <xf numFmtId="0" fontId="23" fillId="33" borderId="0"/>
    <xf numFmtId="179" fontId="23" fillId="61" borderId="25"/>
    <xf numFmtId="178" fontId="23" fillId="61" borderId="25"/>
    <xf numFmtId="179" fontId="23" fillId="61" borderId="25"/>
    <xf numFmtId="178" fontId="23" fillId="61" borderId="25"/>
    <xf numFmtId="0" fontId="23" fillId="33" borderId="0"/>
    <xf numFmtId="0" fontId="23" fillId="33" borderId="0"/>
    <xf numFmtId="0" fontId="23" fillId="33" borderId="0"/>
    <xf numFmtId="178"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9" fontId="23" fillId="61" borderId="25"/>
    <xf numFmtId="0" fontId="23" fillId="33" borderId="0"/>
    <xf numFmtId="178" fontId="23" fillId="61" borderId="25"/>
    <xf numFmtId="0" fontId="23" fillId="33" borderId="0"/>
    <xf numFmtId="179" fontId="23" fillId="61" borderId="25"/>
    <xf numFmtId="179" fontId="23" fillId="61" borderId="25"/>
    <xf numFmtId="0" fontId="23" fillId="33" borderId="0"/>
    <xf numFmtId="178"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0" fontId="23" fillId="33" borderId="0"/>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0" fontId="23" fillId="33" borderId="0"/>
    <xf numFmtId="179"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0" fontId="23" fillId="33" borderId="0"/>
    <xf numFmtId="178" fontId="23" fillId="61" borderId="25"/>
    <xf numFmtId="178" fontId="23" fillId="61" borderId="25"/>
    <xf numFmtId="0" fontId="23" fillId="33" borderId="0"/>
    <xf numFmtId="179" fontId="23" fillId="61" borderId="25"/>
    <xf numFmtId="0" fontId="23" fillId="33" borderId="0"/>
    <xf numFmtId="0" fontId="23" fillId="33" borderId="0"/>
    <xf numFmtId="178"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8" fontId="23" fillId="61" borderId="25"/>
    <xf numFmtId="178" fontId="23" fillId="61" borderId="25"/>
    <xf numFmtId="179" fontId="23" fillId="61" borderId="25"/>
    <xf numFmtId="0" fontId="23" fillId="33" borderId="0"/>
    <xf numFmtId="0" fontId="23" fillId="33" borderId="0"/>
    <xf numFmtId="179" fontId="23" fillId="61" borderId="25"/>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8" fontId="23" fillId="61" borderId="25"/>
    <xf numFmtId="178"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9" fontId="23" fillId="61" borderId="25"/>
    <xf numFmtId="178" fontId="23" fillId="61" borderId="25"/>
    <xf numFmtId="178" fontId="23" fillId="61" borderId="25"/>
    <xf numFmtId="179" fontId="23" fillId="61" borderId="25"/>
    <xf numFmtId="0" fontId="23" fillId="33" borderId="0"/>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0" fontId="23" fillId="33" borderId="0"/>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179" fontId="23" fillId="61" borderId="25"/>
    <xf numFmtId="179" fontId="23" fillId="61" borderId="25"/>
    <xf numFmtId="0" fontId="23" fillId="33" borderId="0"/>
    <xf numFmtId="179" fontId="23" fillId="61" borderId="25"/>
    <xf numFmtId="178"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179" fontId="23" fillId="61" borderId="25"/>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8"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179" fontId="23" fillId="61" borderId="25"/>
    <xf numFmtId="178" fontId="23" fillId="61" borderId="25"/>
    <xf numFmtId="179" fontId="23" fillId="61" borderId="25"/>
    <xf numFmtId="0" fontId="23" fillId="33" borderId="0"/>
    <xf numFmtId="179" fontId="23" fillId="61" borderId="25"/>
    <xf numFmtId="0" fontId="23" fillId="33" borderId="0"/>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178"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9" fontId="23" fillId="61" borderId="25"/>
    <xf numFmtId="0" fontId="23" fillId="33" borderId="0"/>
    <xf numFmtId="179"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9" fontId="23" fillId="61" borderId="25"/>
    <xf numFmtId="0" fontId="23" fillId="33" borderId="0"/>
    <xf numFmtId="178" fontId="23" fillId="61" borderId="25"/>
    <xf numFmtId="179"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9" fontId="23" fillId="61" borderId="25"/>
    <xf numFmtId="179" fontId="23" fillId="61" borderId="25"/>
    <xf numFmtId="178" fontId="23" fillId="61" borderId="25"/>
    <xf numFmtId="179" fontId="23" fillId="61" borderId="25"/>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78"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73" fillId="0" borderId="22" applyNumberFormat="0" applyFill="0" applyAlignment="0" applyProtection="0">
      <alignmen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0" fontId="20"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63" fillId="39" borderId="11" applyNumberForma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4" fontId="102" fillId="82" borderId="21" applyNumberFormat="0" applyProtection="0">
      <alignment horizontal="right" vertical="center"/>
    </xf>
    <xf numFmtId="4" fontId="31" fillId="73" borderId="21" applyNumberFormat="0" applyProtection="0">
      <alignment horizontal="right" vertical="center"/>
    </xf>
    <xf numFmtId="4" fontId="31" fillId="80"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106" fillId="82" borderId="21" applyNumberFormat="0" applyProtection="0">
      <alignment horizontal="right" vertical="center"/>
    </xf>
    <xf numFmtId="4" fontId="102" fillId="71" borderId="21" applyNumberFormat="0" applyProtection="0">
      <alignmen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4" borderId="21" applyNumberFormat="0" applyProtection="0">
      <alignment horizontal="right" vertical="center"/>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4" fontId="119" fillId="39" borderId="34" applyBorder="0"/>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68" borderId="21" applyNumberFormat="0" applyProtection="0">
      <alignment horizontal="right" vertical="center"/>
    </xf>
    <xf numFmtId="4" fontId="31" fillId="74" borderId="21" applyNumberFormat="0" applyProtection="0">
      <alignment horizontal="right" vertical="center"/>
    </xf>
    <xf numFmtId="4" fontId="31" fillId="83"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102" fillId="61" borderId="21" applyNumberFormat="0" applyProtection="0">
      <alignment vertical="center"/>
    </xf>
    <xf numFmtId="4" fontId="31" fillId="79"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31" fillId="76" borderId="21" applyNumberFormat="0" applyProtection="0">
      <alignment horizontal="right" vertical="center"/>
    </xf>
    <xf numFmtId="0" fontId="23" fillId="83"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74" borderId="21" applyNumberFormat="0" applyProtection="0">
      <alignment horizontal="right" vertical="center"/>
    </xf>
    <xf numFmtId="4" fontId="106" fillId="82" borderId="21" applyNumberFormat="0" applyProtection="0">
      <alignment horizontal="right" vertical="center"/>
    </xf>
    <xf numFmtId="0" fontId="53" fillId="64" borderId="21" applyNumberFormat="0" applyAlignment="0" applyProtection="0"/>
    <xf numFmtId="4" fontId="31" fillId="61" borderId="21" applyNumberFormat="0" applyProtection="0">
      <alignment vertical="center"/>
    </xf>
    <xf numFmtId="4" fontId="31" fillId="82" borderId="32"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6" borderId="20" applyNumberFormat="0" applyFont="0" applyAlignment="0" applyProtection="0"/>
    <xf numFmtId="0" fontId="57" fillId="0" borderId="33" applyNumberFormat="0" applyFill="0" applyAlignment="0" applyProtection="0"/>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58"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0" fontId="57" fillId="0" borderId="22" applyNumberFormat="0" applyFill="0" applyAlignment="0" applyProtection="0"/>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3" fillId="81"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32"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113" fillId="64" borderId="11" applyNumberFormat="0" applyAlignment="0" applyProtection="0"/>
    <xf numFmtId="4" fontId="31" fillId="71" borderId="21" applyNumberFormat="0" applyProtection="0">
      <alignment vertical="center"/>
    </xf>
    <xf numFmtId="4" fontId="81" fillId="57" borderId="23" applyNumberFormat="0" applyProtection="0">
      <alignment horizontal="left" vertical="center" indent="1"/>
    </xf>
    <xf numFmtId="4" fontId="31" fillId="71" borderId="21" applyNumberFormat="0" applyProtection="0">
      <alignment horizontal="left" vertical="center" indent="1"/>
    </xf>
    <xf numFmtId="0" fontId="29" fillId="56" borderId="20" applyNumberFormat="0" applyFont="0" applyAlignment="0" applyProtection="0">
      <alignment vertical="center"/>
    </xf>
    <xf numFmtId="0" fontId="70" fillId="52" borderId="11" applyNumberFormat="0" applyAlignment="0" applyProtection="0">
      <alignmen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0" fontId="23" fillId="56" borderId="20" applyNumberFormat="0" applyFont="0" applyAlignment="0" applyProtection="0"/>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53" fillId="52" borderId="21" applyNumberFormat="0" applyAlignment="0" applyProtection="0"/>
    <xf numFmtId="0" fontId="20" fillId="0" borderId="33" applyNumberFormat="0" applyFill="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81" fillId="57" borderId="23"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76" borderId="21" applyNumberFormat="0" applyProtection="0">
      <alignment horizontal="right" vertical="center"/>
    </xf>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113" fillId="64" borderId="11" applyNumberFormat="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6" borderId="20" applyNumberFormat="0" applyFont="0" applyAlignment="0" applyProtection="0"/>
    <xf numFmtId="0" fontId="23" fillId="72" borderId="21" applyNumberFormat="0" applyProtection="0">
      <alignment horizontal="left" vertical="center" indent="1"/>
    </xf>
    <xf numFmtId="0" fontId="113" fillId="64" borderId="11" applyNumberFormat="0" applyAlignment="0" applyProtection="0"/>
    <xf numFmtId="4" fontId="31" fillId="74" borderId="21" applyNumberFormat="0" applyProtection="0">
      <alignment horizontal="right" vertical="center"/>
    </xf>
    <xf numFmtId="0" fontId="57" fillId="0" borderId="33" applyNumberFormat="0" applyFill="0" applyAlignment="0" applyProtection="0"/>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0" fontId="57" fillId="0" borderId="22"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4" fontId="31" fillId="78" borderId="21" applyNumberFormat="0" applyProtection="0">
      <alignment horizontal="right" vertical="center"/>
    </xf>
    <xf numFmtId="4" fontId="106" fillId="82" borderId="21" applyNumberFormat="0" applyProtection="0">
      <alignment horizontal="right" vertical="center"/>
    </xf>
    <xf numFmtId="0" fontId="23" fillId="56" borderId="20" applyNumberFormat="0" applyFont="0" applyAlignment="0" applyProtection="0"/>
    <xf numFmtId="4" fontId="102" fillId="61" borderId="21" applyNumberForma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7" borderId="21" applyNumberFormat="0" applyProtection="0">
      <alignment horizontal="right" vertical="center"/>
    </xf>
    <xf numFmtId="0" fontId="73" fillId="0" borderId="22" applyNumberFormat="0" applyFill="0" applyAlignmen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64" fillId="52" borderId="21" applyNumberFormat="0" applyAlignment="0" applyProtection="0">
      <alignment vertical="center"/>
    </xf>
    <xf numFmtId="0" fontId="73" fillId="0" borderId="22" applyNumberFormat="0" applyFill="0" applyAlignment="0" applyProtection="0">
      <alignment vertical="center"/>
    </xf>
    <xf numFmtId="0" fontId="57" fillId="0" borderId="22" applyNumberFormat="0" applyFill="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4" fontId="102" fillId="61" borderId="21" applyNumberFormat="0" applyProtection="0">
      <alignment vertical="center"/>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56" borderId="20" applyNumberFormat="0" applyFont="0" applyAlignment="0" applyProtection="0"/>
    <xf numFmtId="0" fontId="31" fillId="8" borderId="11" applyNumberFormat="0" applyFont="0" applyAlignment="0" applyProtection="0"/>
    <xf numFmtId="4" fontId="31" fillId="61" borderId="21" applyNumberForma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0" fillId="0" borderId="33" applyNumberFormat="0" applyFill="0" applyAlignment="0" applyProtection="0"/>
    <xf numFmtId="4" fontId="81" fillId="57" borderId="23" applyNumberFormat="0" applyProtection="0">
      <alignment horizontal="left" vertical="center" indent="1"/>
    </xf>
    <xf numFmtId="4" fontId="31" fillId="71" borderId="21" applyNumberFormat="0" applyProtection="0">
      <alignment vertical="center"/>
    </xf>
    <xf numFmtId="4" fontId="31" fillId="82" borderId="21" applyNumberFormat="0" applyProtection="0">
      <alignment horizontal="right" vertical="center"/>
    </xf>
    <xf numFmtId="4" fontId="31" fillId="82" borderId="32"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4" fontId="31" fillId="77" borderId="21" applyNumberFormat="0" applyProtection="0">
      <alignment horizontal="right" vertical="center"/>
    </xf>
    <xf numFmtId="4" fontId="31"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73" borderId="21" applyNumberFormat="0" applyProtection="0">
      <alignment horizontal="right" vertical="center"/>
    </xf>
    <xf numFmtId="4" fontId="31" fillId="76"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57" fillId="0" borderId="22" applyNumberFormat="0" applyFill="0" applyAlignment="0" applyProtection="0"/>
    <xf numFmtId="4" fontId="31" fillId="7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vertical="center"/>
    </xf>
    <xf numFmtId="0" fontId="64" fillId="52" borderId="21" applyNumberFormat="0" applyAlignment="0" applyProtection="0">
      <alignment vertical="center"/>
    </xf>
    <xf numFmtId="0" fontId="53" fillId="64" borderId="21" applyNumberForma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77" borderId="21" applyNumberFormat="0" applyProtection="0">
      <alignment horizontal="right" vertical="center"/>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0" fillId="0" borderId="33" applyNumberFormat="0" applyFill="0" applyAlignment="0" applyProtection="0"/>
    <xf numFmtId="4" fontId="31" fillId="68" borderId="21" applyNumberFormat="0" applyProtection="0">
      <alignment horizontal="right" vertical="center"/>
    </xf>
    <xf numFmtId="4" fontId="31" fillId="79" borderId="21" applyNumberFormat="0" applyProtection="0">
      <alignment horizontal="right" vertical="center"/>
    </xf>
    <xf numFmtId="4" fontId="31" fillId="61" borderId="21" applyNumberFormat="0" applyProtection="0">
      <alignment vertical="center"/>
    </xf>
    <xf numFmtId="0" fontId="23" fillId="58" borderId="21" applyNumberFormat="0" applyProtection="0">
      <alignment horizontal="left" vertical="center" indent="1"/>
    </xf>
    <xf numFmtId="4" fontId="31" fillId="61" borderId="21" applyNumberFormat="0" applyProtection="0">
      <alignment vertical="center"/>
    </xf>
    <xf numFmtId="4" fontId="31" fillId="83"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31" fillId="8" borderId="11" applyNumberFormat="0" applyFont="0" applyAlignment="0" applyProtection="0"/>
    <xf numFmtId="4" fontId="102" fillId="71" borderId="21" applyNumberFormat="0" applyProtection="0">
      <alignment vertical="center"/>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79" borderId="21" applyNumberFormat="0" applyProtection="0">
      <alignment horizontal="right" vertical="center"/>
    </xf>
    <xf numFmtId="4" fontId="31" fillId="73" borderId="21" applyNumberFormat="0" applyProtection="0">
      <alignment horizontal="right" vertical="center"/>
    </xf>
    <xf numFmtId="0" fontId="20"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4" fontId="102" fillId="71" borderId="21" applyNumberFormat="0" applyProtection="0">
      <alignment vertical="center"/>
    </xf>
    <xf numFmtId="4" fontId="31" fillId="61" borderId="21" applyNumberFormat="0" applyProtection="0">
      <alignment horizontal="left" vertical="center" indent="1"/>
    </xf>
    <xf numFmtId="4" fontId="31" fillId="73" borderId="21" applyNumberFormat="0" applyProtection="0">
      <alignment horizontal="right" vertical="center"/>
    </xf>
    <xf numFmtId="0" fontId="23" fillId="58" borderId="21" applyNumberFormat="0" applyProtection="0">
      <alignment horizontal="left" vertical="center" indent="1"/>
    </xf>
    <xf numFmtId="0" fontId="23" fillId="56" borderId="11" applyNumberFormat="0" applyFont="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53" fillId="52" borderId="21" applyNumberFormat="0" applyAlignment="0" applyProtection="0"/>
    <xf numFmtId="0" fontId="20"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31" fillId="8" borderId="11" applyNumberFormat="0" applyFont="0" applyAlignment="0" applyProtection="0"/>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102" fillId="61" borderId="21" applyNumberForma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80" borderId="21" applyNumberFormat="0" applyProtection="0">
      <alignment horizontal="right" vertical="center"/>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103" fillId="81" borderId="21" applyNumberFormat="0" applyProtection="0">
      <alignment horizontal="left" vertical="center" indent="1"/>
    </xf>
    <xf numFmtId="4" fontId="31" fillId="77" borderId="21" applyNumberFormat="0" applyProtection="0">
      <alignment horizontal="right" vertical="center"/>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82" borderId="32"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4" fontId="31" fillId="77" borderId="21" applyNumberFormat="0" applyProtection="0">
      <alignment horizontal="right" vertical="center"/>
    </xf>
    <xf numFmtId="4" fontId="31" fillId="80" borderId="21" applyNumberFormat="0" applyProtection="0">
      <alignment horizontal="right" vertical="center"/>
    </xf>
    <xf numFmtId="0" fontId="70" fillId="52" borderId="11" applyNumberFormat="0" applyAlignment="0" applyProtection="0">
      <alignment vertical="center"/>
    </xf>
    <xf numFmtId="4" fontId="102" fillId="61" borderId="21" applyNumberFormat="0" applyProtection="0">
      <alignment vertical="center"/>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4" fontId="31" fillId="73"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4" fontId="31" fillId="77" borderId="21" applyNumberFormat="0" applyProtection="0">
      <alignment horizontal="right" vertical="center"/>
    </xf>
    <xf numFmtId="4" fontId="31" fillId="74" borderId="21" applyNumberFormat="0" applyProtection="0">
      <alignment horizontal="right" vertical="center"/>
    </xf>
    <xf numFmtId="4" fontId="31" fillId="71"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1" borderId="21" applyNumberFormat="0" applyProtection="0">
      <alignment vertical="center"/>
    </xf>
    <xf numFmtId="0" fontId="57" fillId="0" borderId="33" applyNumberFormat="0" applyFill="0" applyAlignment="0" applyProtection="0"/>
    <xf numFmtId="4" fontId="31" fillId="82" borderId="32"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102" fillId="71" borderId="21" applyNumberFormat="0" applyProtection="0">
      <alignment vertical="center"/>
    </xf>
    <xf numFmtId="0" fontId="50" fillId="39" borderId="11" applyNumberFormat="0" applyAlignment="0" applyProtection="0"/>
    <xf numFmtId="4" fontId="31" fillId="83" borderId="21" applyNumberFormat="0" applyProtection="0">
      <alignment horizontal="left" vertical="center" indent="1"/>
    </xf>
    <xf numFmtId="0" fontId="23" fillId="83" borderId="21" applyNumberFormat="0" applyProtection="0">
      <alignment horizontal="left" vertical="center" indent="1"/>
    </xf>
    <xf numFmtId="0" fontId="73" fillId="0" borderId="22" applyNumberFormat="0" applyFill="0" applyAlignment="0" applyProtection="0">
      <alignment vertical="center"/>
    </xf>
    <xf numFmtId="0" fontId="31" fillId="8" borderId="11" applyNumberFormat="0" applyFont="0" applyAlignment="0" applyProtection="0"/>
    <xf numFmtId="0" fontId="23" fillId="58" borderId="21" applyNumberFormat="0" applyProtection="0">
      <alignment horizontal="left" vertical="center" indent="1"/>
    </xf>
    <xf numFmtId="0" fontId="31" fillId="8" borderId="11" applyNumberFormat="0" applyFont="0" applyAlignment="0" applyProtection="0"/>
    <xf numFmtId="0" fontId="38" fillId="52" borderId="11" applyNumberFormat="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4" fontId="31" fillId="79" borderId="21" applyNumberFormat="0" applyProtection="0">
      <alignment horizontal="righ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8" fillId="52" borderId="11" applyNumberFormat="0" applyAlignment="0" applyProtection="0"/>
    <xf numFmtId="0" fontId="70" fillId="52" borderId="11" applyNumberFormat="0" applyAlignment="0" applyProtection="0">
      <alignment vertical="center"/>
    </xf>
    <xf numFmtId="0" fontId="23" fillId="72"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70" fillId="52" borderId="11" applyNumberFormat="0" applyAlignment="0" applyProtection="0">
      <alignmen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113" fillId="64" borderId="11" applyNumberFormat="0" applyAlignment="0" applyProtection="0"/>
    <xf numFmtId="4" fontId="102" fillId="61" borderId="21" applyNumberFormat="0" applyProtection="0">
      <alignment vertical="center"/>
    </xf>
    <xf numFmtId="4" fontId="31" fillId="75" borderId="21" applyNumberFormat="0" applyProtection="0">
      <alignment horizontal="right" vertical="center"/>
    </xf>
    <xf numFmtId="4" fontId="81" fillId="57" borderId="23"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4" fontId="31" fillId="61" borderId="21" applyNumberFormat="0" applyProtection="0">
      <alignment vertical="center"/>
    </xf>
    <xf numFmtId="0" fontId="38" fillId="52" borderId="11" applyNumberFormat="0" applyAlignment="0" applyProtection="0"/>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81" fillId="57" borderId="23" applyNumberFormat="0" applyProtection="0">
      <alignment horizontal="left" vertical="center" indent="1"/>
    </xf>
    <xf numFmtId="0" fontId="23" fillId="56" borderId="11"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4" fontId="31" fillId="61" borderId="21" applyNumberFormat="0" applyProtection="0">
      <alignment vertical="center"/>
    </xf>
    <xf numFmtId="4" fontId="31" fillId="82" borderId="21" applyNumberFormat="0" applyProtection="0">
      <alignment horizontal="left" vertical="center" indent="1"/>
    </xf>
    <xf numFmtId="4" fontId="102" fillId="71" borderId="21" applyNumberFormat="0" applyProtection="0">
      <alignment vertical="center"/>
    </xf>
    <xf numFmtId="4" fontId="31" fillId="74"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102" fillId="71" borderId="21" applyNumberForma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75" borderId="21" applyNumberFormat="0" applyProtection="0">
      <alignment horizontal="right" vertical="center"/>
    </xf>
    <xf numFmtId="4" fontId="31"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9" fillId="56" borderId="20" applyNumberFormat="0" applyFont="0" applyAlignment="0" applyProtection="0">
      <alignment vertical="center"/>
    </xf>
    <xf numFmtId="4" fontId="31" fillId="61" borderId="21" applyNumberFormat="0" applyProtection="0">
      <alignmen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4" fontId="31" fillId="82"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53" fillId="52" borderId="21" applyNumberFormat="0" applyAlignment="0" applyProtection="0"/>
    <xf numFmtId="0" fontId="57" fillId="0" borderId="33" applyNumberFormat="0" applyFill="0" applyAlignment="0" applyProtection="0"/>
    <xf numFmtId="0" fontId="29" fillId="56" borderId="20" applyNumberFormat="0" applyFont="0" applyAlignment="0" applyProtection="0">
      <alignmen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106" fillId="82" borderId="21" applyNumberFormat="0" applyProtection="0">
      <alignment horizontal="right" vertical="center"/>
    </xf>
    <xf numFmtId="4" fontId="102" fillId="71" borderId="21" applyNumberFormat="0" applyProtection="0">
      <alignment vertical="center"/>
    </xf>
    <xf numFmtId="4" fontId="31" fillId="77"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61"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52" borderId="21" applyNumberFormat="0" applyAlignment="0" applyProtection="0"/>
    <xf numFmtId="0" fontId="53" fillId="52" borderId="21" applyNumberFormat="0" applyAlignment="0" applyProtection="0"/>
    <xf numFmtId="0" fontId="23" fillId="56" borderId="20" applyNumberFormat="0" applyFont="0" applyAlignment="0" applyProtection="0"/>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31" fillId="8" borderId="11" applyNumberFormat="0" applyFon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68" borderId="21" applyNumberFormat="0" applyProtection="0">
      <alignment horizontal="right" vertical="center"/>
    </xf>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102" fillId="7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4" fontId="102" fillId="71" borderId="21" applyNumberFormat="0" applyProtection="0">
      <alignment vertical="center"/>
    </xf>
    <xf numFmtId="4" fontId="31" fillId="71" borderId="21" applyNumberFormat="0" applyProtection="0">
      <alignmen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4" fontId="102" fillId="82"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31" fillId="8" borderId="11" applyNumberFormat="0" applyFont="0" applyAlignment="0" applyProtection="0"/>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113" fillId="64" borderId="11" applyNumberFormat="0" applyAlignment="0" applyProtection="0"/>
    <xf numFmtId="4" fontId="31" fillId="61"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63" fillId="39" borderId="11" applyNumberFormat="0" applyAlignmen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4" fontId="102" fillId="61" borderId="21" applyNumberForma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53" fillId="52" borderId="21" applyNumberFormat="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119" fillId="39" borderId="34" applyBorder="0"/>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83" borderId="21" applyNumberFormat="0" applyProtection="0">
      <alignment horizontal="left" vertical="center" indent="1"/>
    </xf>
    <xf numFmtId="4" fontId="31" fillId="6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vertical="center"/>
    </xf>
    <xf numFmtId="0" fontId="57" fillId="0" borderId="33" applyNumberFormat="0" applyFill="0" applyAlignment="0" applyProtection="0"/>
    <xf numFmtId="0" fontId="23" fillId="72" borderId="21" applyNumberFormat="0" applyProtection="0">
      <alignment horizontal="left" vertical="center" indent="1"/>
    </xf>
    <xf numFmtId="4" fontId="31" fillId="76" borderId="21" applyNumberFormat="0" applyProtection="0">
      <alignment horizontal="right" vertical="center"/>
    </xf>
    <xf numFmtId="4" fontId="119" fillId="39" borderId="34" applyBorder="0"/>
    <xf numFmtId="0" fontId="57" fillId="0" borderId="22" applyNumberFormat="0" applyFill="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0" fontId="57" fillId="0" borderId="33" applyNumberFormat="0" applyFill="0" applyAlignment="0" applyProtection="0"/>
    <xf numFmtId="0" fontId="23" fillId="58" borderId="21" applyNumberFormat="0" applyProtection="0">
      <alignment horizontal="left" vertical="center" indent="1"/>
    </xf>
    <xf numFmtId="0" fontId="20" fillId="0" borderId="33" applyNumberFormat="0" applyFill="0" applyAlignment="0" applyProtection="0"/>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106" fillId="82" borderId="21" applyNumberFormat="0" applyProtection="0">
      <alignment horizontal="right" vertical="center"/>
    </xf>
    <xf numFmtId="0" fontId="23" fillId="83" borderId="21" applyNumberFormat="0" applyProtection="0">
      <alignment horizontal="left" vertical="center" indent="1"/>
    </xf>
    <xf numFmtId="4" fontId="81" fillId="57" borderId="23" applyNumberFormat="0" applyProtection="0">
      <alignment horizontal="left" vertical="center" indent="1"/>
    </xf>
    <xf numFmtId="4" fontId="31" fillId="68"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4" fontId="102" fillId="71" borderId="21" applyNumberFormat="0" applyProtection="0">
      <alignment vertical="center"/>
    </xf>
    <xf numFmtId="4" fontId="31" fillId="79" borderId="21" applyNumberFormat="0" applyProtection="0">
      <alignment horizontal="right" vertical="center"/>
    </xf>
    <xf numFmtId="0" fontId="73" fillId="0" borderId="22" applyNumberFormat="0" applyFill="0" applyAlignment="0" applyProtection="0">
      <alignment vertical="center"/>
    </xf>
    <xf numFmtId="0" fontId="31" fillId="8" borderId="11" applyNumberFormat="0" applyFont="0" applyAlignment="0" applyProtection="0"/>
    <xf numFmtId="4" fontId="31" fillId="78" borderId="21" applyNumberFormat="0" applyProtection="0">
      <alignment horizontal="right" vertical="center"/>
    </xf>
    <xf numFmtId="4" fontId="31" fillId="78" borderId="21" applyNumberFormat="0" applyProtection="0">
      <alignment horizontal="right" vertical="center"/>
    </xf>
    <xf numFmtId="0" fontId="23" fillId="72" borderId="21" applyNumberFormat="0" applyProtection="0">
      <alignment horizontal="left" vertical="center" indent="1"/>
    </xf>
    <xf numFmtId="4" fontId="102" fillId="71" borderId="21" applyNumberFormat="0" applyProtection="0">
      <alignment vertical="center"/>
    </xf>
    <xf numFmtId="4" fontId="102" fillId="61" borderId="21" applyNumberFormat="0" applyProtection="0">
      <alignment vertical="center"/>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78"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4" fontId="31" fillId="78" borderId="21" applyNumberFormat="0" applyProtection="0">
      <alignment horizontal="right" vertical="center"/>
    </xf>
    <xf numFmtId="0" fontId="23" fillId="33" borderId="21" applyNumberFormat="0" applyProtection="0">
      <alignment horizontal="left" vertical="center" indent="1"/>
    </xf>
    <xf numFmtId="0" fontId="23" fillId="56" borderId="11" applyNumberFormat="0" applyFont="0" applyAlignment="0" applyProtection="0"/>
    <xf numFmtId="0" fontId="23" fillId="56" borderId="20"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68" borderId="21" applyNumberFormat="0" applyProtection="0">
      <alignment horizontal="right" vertical="center"/>
    </xf>
    <xf numFmtId="0" fontId="53" fillId="64" borderId="21" applyNumberFormat="0" applyAlignment="0" applyProtection="0"/>
    <xf numFmtId="4" fontId="31" fillId="77" borderId="21" applyNumberFormat="0" applyProtection="0">
      <alignment horizontal="right" vertical="center"/>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4" fontId="102" fillId="71" borderId="21" applyNumberForma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76"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7"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53" fillId="52" borderId="21" applyNumberFormat="0" applyAlignment="0" applyProtection="0"/>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80" borderId="21" applyNumberFormat="0" applyProtection="0">
      <alignment horizontal="right" vertical="center"/>
    </xf>
    <xf numFmtId="4" fontId="31" fillId="79" borderId="21" applyNumberFormat="0" applyProtection="0">
      <alignment horizontal="right" vertical="center"/>
    </xf>
    <xf numFmtId="4" fontId="31" fillId="78" borderId="21" applyNumberFormat="0" applyProtection="0">
      <alignment horizontal="right" vertical="center"/>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4" fontId="81" fillId="57" borderId="23"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4" fontId="31"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57" fillId="0" borderId="33" applyNumberFormat="0" applyFill="0" applyAlignment="0" applyProtection="0"/>
    <xf numFmtId="0" fontId="38" fillId="52" borderId="1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53" fillId="52" borderId="21" applyNumberForma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57" fillId="0" borderId="33" applyNumberFormat="0" applyFill="0" applyAlignment="0" applyProtection="0"/>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57" fillId="0" borderId="33" applyNumberFormat="0" applyFill="0" applyAlignment="0" applyProtection="0"/>
    <xf numFmtId="0" fontId="20" fillId="0" borderId="33" applyNumberFormat="0" applyFill="0" applyAlignment="0" applyProtection="0"/>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53" fillId="64" borderId="21" applyNumberFormat="0" applyAlignment="0" applyProtection="0"/>
    <xf numFmtId="0" fontId="53" fillId="64" borderId="21" applyNumberFormat="0" applyAlignment="0" applyProtection="0"/>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102" fillId="71" borderId="21" applyNumberForma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3" borderId="21" applyNumberFormat="0" applyProtection="0">
      <alignment horizontal="right" vertical="center"/>
    </xf>
    <xf numFmtId="4" fontId="102" fillId="7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3"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31" fillId="8" borderId="11" applyNumberFormat="0" applyFont="0" applyAlignment="0" applyProtection="0"/>
    <xf numFmtId="4" fontId="31" fillId="79"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70" fillId="52" borderId="11" applyNumberForma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61" borderId="21" applyNumberFormat="0" applyProtection="0">
      <alignment vertical="center"/>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80"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82" borderId="21" applyNumberFormat="0" applyProtection="0">
      <alignment horizontal="right" vertical="center"/>
    </xf>
    <xf numFmtId="0" fontId="23" fillId="58" borderId="21" applyNumberFormat="0" applyProtection="0">
      <alignment horizontal="left" vertical="center" indent="1"/>
    </xf>
    <xf numFmtId="0" fontId="53" fillId="52" borderId="21" applyNumberFormat="0" applyAlignment="0" applyProtection="0"/>
    <xf numFmtId="0" fontId="23" fillId="83"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76"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106" fillId="82" borderId="21" applyNumberFormat="0" applyProtection="0">
      <alignment horizontal="right" vertical="center"/>
    </xf>
    <xf numFmtId="0" fontId="57" fillId="0" borderId="22" applyNumberFormat="0" applyFill="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5"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57" fillId="0" borderId="22" applyNumberFormat="0" applyFill="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0" fontId="57" fillId="0" borderId="33" applyNumberFormat="0" applyFill="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31" fillId="73" borderId="21" applyNumberFormat="0" applyProtection="0">
      <alignment horizontal="righ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82" borderId="21" applyNumberFormat="0" applyProtection="0">
      <alignment horizontal="right" vertical="center"/>
    </xf>
    <xf numFmtId="4" fontId="102" fillId="61" borderId="21" applyNumberFormat="0" applyProtection="0">
      <alignment vertical="center"/>
    </xf>
    <xf numFmtId="0" fontId="23" fillId="33" borderId="21" applyNumberFormat="0" applyProtection="0">
      <alignment horizontal="left" vertical="center" indent="1"/>
    </xf>
    <xf numFmtId="0" fontId="64" fillId="52" borderId="21" applyNumberFormat="0" applyAlignment="0" applyProtection="0">
      <alignment vertical="center"/>
    </xf>
    <xf numFmtId="4" fontId="31" fillId="78" borderId="21" applyNumberFormat="0" applyProtection="0">
      <alignment horizontal="right" vertical="center"/>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4" fontId="31" fillId="79"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vertical="center"/>
    </xf>
    <xf numFmtId="4" fontId="31" fillId="77" borderId="21" applyNumberFormat="0" applyProtection="0">
      <alignment horizontal="right" vertical="center"/>
    </xf>
    <xf numFmtId="0" fontId="23" fillId="83" borderId="21" applyNumberFormat="0" applyProtection="0">
      <alignment horizontal="left" vertical="center" indent="1"/>
    </xf>
    <xf numFmtId="0" fontId="57" fillId="0" borderId="22" applyNumberFormat="0" applyFill="0" applyAlignment="0" applyProtection="0"/>
    <xf numFmtId="0" fontId="23" fillId="56" borderId="20" applyNumberFormat="0" applyFont="0" applyAlignment="0" applyProtection="0"/>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9" borderId="21" applyNumberFormat="0" applyProtection="0">
      <alignment horizontal="right" vertical="center"/>
    </xf>
    <xf numFmtId="4" fontId="31" fillId="74" borderId="21" applyNumberFormat="0" applyProtection="0">
      <alignment horizontal="right" vertical="center"/>
    </xf>
    <xf numFmtId="4" fontId="31" fillId="82" borderId="21" applyNumberFormat="0" applyProtection="0">
      <alignment horizontal="right" vertical="center"/>
    </xf>
    <xf numFmtId="0" fontId="31" fillId="8" borderId="11" applyNumberFormat="0" applyFont="0" applyAlignment="0" applyProtection="0"/>
    <xf numFmtId="4" fontId="31" fillId="78"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4" borderId="21" applyNumberFormat="0" applyProtection="0">
      <alignment horizontal="right" vertical="center"/>
    </xf>
    <xf numFmtId="0" fontId="23" fillId="83" borderId="21" applyNumberFormat="0" applyProtection="0">
      <alignment horizontal="left" vertical="center" indent="1"/>
    </xf>
    <xf numFmtId="0" fontId="64" fillId="52" borderId="21" applyNumberFormat="0" applyAlignment="0" applyProtection="0">
      <alignmen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4" fontId="103" fillId="81" borderId="21" applyNumberFormat="0" applyProtection="0">
      <alignment horizontal="left" vertical="center" indent="1"/>
    </xf>
    <xf numFmtId="4" fontId="31" fillId="82" borderId="32" applyNumberFormat="0" applyProtection="0">
      <alignment horizontal="left" vertical="center" indent="1"/>
    </xf>
    <xf numFmtId="0" fontId="50" fillId="39" borderId="11" applyNumberFormat="0" applyAlignment="0" applyProtection="0"/>
    <xf numFmtId="4" fontId="31" fillId="68" borderId="21" applyNumberFormat="0" applyProtection="0">
      <alignment horizontal="right" vertical="center"/>
    </xf>
    <xf numFmtId="0" fontId="53" fillId="64" borderId="21" applyNumberFormat="0" applyAlignment="0" applyProtection="0"/>
    <xf numFmtId="0" fontId="23" fillId="56" borderId="11" applyNumberFormat="0" applyFont="0" applyAlignment="0" applyProtection="0"/>
    <xf numFmtId="4" fontId="31" fillId="61" borderId="21" applyNumberFormat="0" applyProtection="0">
      <alignment vertical="center"/>
    </xf>
    <xf numFmtId="4" fontId="81" fillId="57" borderId="23" applyNumberFormat="0" applyProtection="0">
      <alignment horizontal="left" vertical="center" indent="1"/>
    </xf>
    <xf numFmtId="4" fontId="102" fillId="71" borderId="21" applyNumberFormat="0" applyProtection="0">
      <alignment vertical="center"/>
    </xf>
    <xf numFmtId="4" fontId="102" fillId="61" borderId="21" applyNumberFormat="0" applyProtection="0">
      <alignment vertical="center"/>
    </xf>
    <xf numFmtId="4" fontId="31" fillId="7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63" fillId="39" borderId="11" applyNumberFormat="0" applyAlignment="0" applyProtection="0">
      <alignment vertical="center"/>
    </xf>
    <xf numFmtId="4" fontId="81" fillId="57" borderId="23" applyNumberFormat="0" applyProtection="0">
      <alignment horizontal="left" vertical="center" indent="1"/>
    </xf>
    <xf numFmtId="4" fontId="102" fillId="61" borderId="21" applyNumberFormat="0" applyProtection="0">
      <alignment vertical="center"/>
    </xf>
    <xf numFmtId="4" fontId="106" fillId="82" borderId="21" applyNumberFormat="0" applyProtection="0">
      <alignment horizontal="right" vertical="center"/>
    </xf>
    <xf numFmtId="0" fontId="38" fillId="52" borderId="11" applyNumberFormat="0" applyAlignment="0" applyProtection="0"/>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7" borderId="21" applyNumberFormat="0" applyProtection="0">
      <alignment horizontal="right" vertical="center"/>
    </xf>
    <xf numFmtId="4" fontId="31" fillId="80"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53" fillId="52" borderId="21" applyNumberFormat="0" applyAlignment="0" applyProtection="0"/>
    <xf numFmtId="4" fontId="103" fillId="81" borderId="21" applyNumberFormat="0" applyProtection="0">
      <alignment horizontal="left" vertical="center" indent="1"/>
    </xf>
    <xf numFmtId="0" fontId="70" fillId="52" borderId="11" applyNumberFormat="0" applyAlignment="0" applyProtection="0">
      <alignment vertical="center"/>
    </xf>
    <xf numFmtId="4" fontId="31" fillId="71" borderId="21" applyNumberFormat="0" applyProtection="0">
      <alignment horizontal="left" vertical="center" indent="1"/>
    </xf>
    <xf numFmtId="4" fontId="102" fillId="82" borderId="21" applyNumberFormat="0" applyProtection="0">
      <alignment horizontal="right" vertical="center"/>
    </xf>
    <xf numFmtId="4" fontId="31" fillId="79" borderId="21" applyNumberFormat="0" applyProtection="0">
      <alignment horizontal="right" vertical="center"/>
    </xf>
    <xf numFmtId="0" fontId="57" fillId="0" borderId="22" applyNumberFormat="0" applyFill="0" applyAlignment="0" applyProtection="0"/>
    <xf numFmtId="4" fontId="31" fillId="78" borderId="21" applyNumberFormat="0" applyProtection="0">
      <alignment horizontal="right" vertical="center"/>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50" fillId="39" borderId="11" applyNumberFormat="0" applyAlignment="0" applyProtection="0"/>
    <xf numFmtId="4" fontId="31" fillId="61" borderId="21" applyNumberFormat="0" applyProtection="0">
      <alignment vertical="center"/>
    </xf>
    <xf numFmtId="4" fontId="102" fillId="61" borderId="21" applyNumberForma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113" fillId="64" borderId="11" applyNumberFormat="0" applyAlignment="0" applyProtection="0"/>
    <xf numFmtId="0" fontId="23" fillId="83" borderId="21" applyNumberFormat="0" applyProtection="0">
      <alignment horizontal="left" vertical="center" indent="1"/>
    </xf>
    <xf numFmtId="0" fontId="31" fillId="8" borderId="11" applyNumberFormat="0" applyFont="0" applyAlignment="0" applyProtection="0"/>
    <xf numFmtId="0" fontId="73" fillId="0" borderId="22" applyNumberFormat="0" applyFill="0" applyAlignment="0" applyProtection="0">
      <alignment vertical="center"/>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53" fillId="52" borderId="21" applyNumberFormat="0" applyAlignment="0" applyProtection="0"/>
    <xf numFmtId="4" fontId="106" fillId="82" borderId="21" applyNumberFormat="0" applyProtection="0">
      <alignment horizontal="right" vertical="center"/>
    </xf>
    <xf numFmtId="4" fontId="102" fillId="61" borderId="21" applyNumberFormat="0" applyProtection="0">
      <alignment vertical="center"/>
    </xf>
    <xf numFmtId="4" fontId="31" fillId="74" borderId="21" applyNumberFormat="0" applyProtection="0">
      <alignment horizontal="right" vertical="center"/>
    </xf>
    <xf numFmtId="0" fontId="29" fillId="56" borderId="20" applyNumberFormat="0" applyFont="0" applyAlignment="0" applyProtection="0">
      <alignmen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0" fontId="23" fillId="83"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4" fontId="81" fillId="57" borderId="23"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57" fillId="0" borderId="22" applyNumberFormat="0" applyFill="0" applyAlignment="0" applyProtection="0"/>
    <xf numFmtId="0" fontId="53" fillId="64" borderId="21" applyNumberFormat="0" applyAlignment="0" applyProtection="0"/>
    <xf numFmtId="0" fontId="23" fillId="72"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53" fillId="52" borderId="21" applyNumberForma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4" fontId="31" fillId="78" borderId="21" applyNumberFormat="0" applyProtection="0">
      <alignment horizontal="right" vertical="center"/>
    </xf>
    <xf numFmtId="4" fontId="106" fillId="82" borderId="21" applyNumberFormat="0" applyProtection="0">
      <alignment horizontal="right" vertical="center"/>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80" borderId="21" applyNumberFormat="0" applyProtection="0">
      <alignment horizontal="right" vertical="center"/>
    </xf>
    <xf numFmtId="0" fontId="23" fillId="3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0" fontId="57" fillId="0" borderId="22" applyNumberFormat="0" applyFill="0" applyAlignment="0" applyProtection="0"/>
    <xf numFmtId="0" fontId="20" fillId="0" borderId="33" applyNumberFormat="0" applyFill="0" applyAlignment="0" applyProtection="0"/>
    <xf numFmtId="0" fontId="23" fillId="72" borderId="21" applyNumberFormat="0" applyProtection="0">
      <alignment horizontal="left" vertical="center" indent="1"/>
    </xf>
    <xf numFmtId="4" fontId="31" fillId="77" borderId="21" applyNumberFormat="0" applyProtection="0">
      <alignment horizontal="right" vertical="center"/>
    </xf>
    <xf numFmtId="0" fontId="53" fillId="64" borderId="21" applyNumberFormat="0" applyAlignment="0" applyProtection="0"/>
    <xf numFmtId="4" fontId="31" fillId="73" borderId="21" applyNumberFormat="0" applyProtection="0">
      <alignment horizontal="right" vertical="center"/>
    </xf>
    <xf numFmtId="4" fontId="106" fillId="82" borderId="21" applyNumberFormat="0" applyProtection="0">
      <alignment horizontal="right" vertical="center"/>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53" fillId="52" borderId="21" applyNumberFormat="0" applyAlignment="0" applyProtection="0"/>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0" fontId="31" fillId="8" borderId="11" applyNumberFormat="0" applyFon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82" borderId="21" applyNumberFormat="0" applyProtection="0">
      <alignment horizontal="right" vertical="center"/>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0" borderId="21" applyNumberFormat="0" applyProtection="0">
      <alignment horizontal="right" vertical="center"/>
    </xf>
    <xf numFmtId="4" fontId="102" fillId="61" borderId="21" applyNumberFormat="0" applyProtection="0">
      <alignment vertical="center"/>
    </xf>
    <xf numFmtId="4" fontId="31" fillId="74"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102" fillId="82" borderId="21" applyNumberFormat="0" applyProtection="0">
      <alignment horizontal="right" vertical="center"/>
    </xf>
    <xf numFmtId="4" fontId="102" fillId="82" borderId="21" applyNumberFormat="0" applyProtection="0">
      <alignment horizontal="right" vertical="center"/>
    </xf>
    <xf numFmtId="4" fontId="31" fillId="68" borderId="21" applyNumberFormat="0" applyProtection="0">
      <alignment horizontal="right" vertical="center"/>
    </xf>
    <xf numFmtId="4" fontId="102" fillId="71" borderId="21" applyNumberForma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80" borderId="21" applyNumberFormat="0" applyProtection="0">
      <alignment horizontal="right" vertical="center"/>
    </xf>
    <xf numFmtId="4" fontId="31" fillId="75"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50" fillId="39" borderId="11" applyNumberFormat="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53" fillId="64" borderId="2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71" borderId="21" applyNumberFormat="0" applyProtection="0">
      <alignment vertical="center"/>
    </xf>
    <xf numFmtId="0" fontId="23" fillId="56" borderId="20" applyNumberFormat="0" applyFont="0" applyAlignment="0" applyProtection="0"/>
    <xf numFmtId="0" fontId="23" fillId="83" borderId="21"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vertical="center"/>
    </xf>
    <xf numFmtId="4" fontId="102" fillId="71" borderId="21" applyNumberFormat="0" applyProtection="0">
      <alignmen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4" borderId="21" applyNumberFormat="0" applyProtection="0">
      <alignment horizontal="right" vertical="center"/>
    </xf>
    <xf numFmtId="4" fontId="31" fillId="75" borderId="21" applyNumberFormat="0" applyProtection="0">
      <alignment horizontal="right" vertical="center"/>
    </xf>
    <xf numFmtId="4" fontId="31" fillId="76" borderId="21" applyNumberFormat="0" applyProtection="0">
      <alignment horizontal="right" vertical="center"/>
    </xf>
    <xf numFmtId="4" fontId="31" fillId="77" borderId="21" applyNumberFormat="0" applyProtection="0">
      <alignment horizontal="right" vertical="center"/>
    </xf>
    <xf numFmtId="4" fontId="31" fillId="68" borderId="21" applyNumberFormat="0" applyProtection="0">
      <alignment horizontal="right" vertical="center"/>
    </xf>
    <xf numFmtId="4" fontId="31" fillId="78" borderId="21" applyNumberFormat="0" applyProtection="0">
      <alignment horizontal="right" vertical="center"/>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81" fillId="57" borderId="23" applyNumberFormat="0" applyProtection="0">
      <alignment horizontal="left" vertical="center" indent="1"/>
    </xf>
    <xf numFmtId="4" fontId="119" fillId="39" borderId="34" applyBorder="0"/>
    <xf numFmtId="0" fontId="53" fillId="52" borderId="21" applyNumberFormat="0" applyAlignment="0" applyProtection="0"/>
    <xf numFmtId="4" fontId="31" fillId="73"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103" fillId="81" borderId="21" applyNumberFormat="0" applyProtection="0">
      <alignment horizontal="left" vertical="center" indent="1"/>
    </xf>
    <xf numFmtId="4" fontId="31" fillId="80" borderId="21" applyNumberFormat="0" applyProtection="0">
      <alignment horizontal="right" vertical="center"/>
    </xf>
    <xf numFmtId="4" fontId="31" fillId="78" borderId="21" applyNumberFormat="0" applyProtection="0">
      <alignment horizontal="right" vertical="center"/>
    </xf>
    <xf numFmtId="0" fontId="57" fillId="0" borderId="33"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103" fillId="81"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0" fontId="23" fillId="56" borderId="20" applyNumberFormat="0" applyFont="0" applyAlignment="0" applyProtection="0"/>
    <xf numFmtId="4" fontId="31" fillId="71"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0" fontId="53" fillId="64" borderId="21" applyNumberFormat="0" applyAlignment="0" applyProtection="0"/>
    <xf numFmtId="4" fontId="31" fillId="71" borderId="21" applyNumberFormat="0" applyProtection="0">
      <alignment horizontal="left" vertical="center" indent="1"/>
    </xf>
    <xf numFmtId="4" fontId="103" fillId="81" borderId="21" applyNumberFormat="0" applyProtection="0">
      <alignment horizontal="left" vertical="center" indent="1"/>
    </xf>
    <xf numFmtId="4" fontId="31" fillId="75"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103" fillId="81" borderId="21" applyNumberFormat="0" applyProtection="0">
      <alignment horizontal="left" vertical="center" indent="1"/>
    </xf>
    <xf numFmtId="0" fontId="53" fillId="64" borderId="21" applyNumberFormat="0" applyAlignment="0" applyProtection="0"/>
    <xf numFmtId="4" fontId="106" fillId="82" borderId="21" applyNumberFormat="0" applyProtection="0">
      <alignment horizontal="right" vertical="center"/>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19" fillId="39" borderId="34" applyBorder="0"/>
    <xf numFmtId="0" fontId="20" fillId="0" borderId="33" applyNumberFormat="0" applyFill="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4" fontId="102" fillId="71" borderId="21" applyNumberFormat="0" applyProtection="0">
      <alignment vertical="center"/>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4" fontId="31" fillId="61" borderId="21" applyNumberFormat="0" applyProtection="0">
      <alignment vertical="center"/>
    </xf>
    <xf numFmtId="0" fontId="23" fillId="58"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4" fontId="81" fillId="57" borderId="23"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0" fontId="23" fillId="33" borderId="21" applyNumberFormat="0" applyProtection="0">
      <alignment horizontal="left" vertical="center" indent="1"/>
    </xf>
    <xf numFmtId="0" fontId="57"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7" borderId="21" applyNumberFormat="0" applyProtection="0">
      <alignment horizontal="righ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right" vertical="center"/>
    </xf>
    <xf numFmtId="4" fontId="31" fillId="76" borderId="21" applyNumberFormat="0" applyProtection="0">
      <alignment horizontal="right" vertical="center"/>
    </xf>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76" borderId="21" applyNumberFormat="0" applyProtection="0">
      <alignment horizontal="right" vertical="center"/>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68" borderId="21" applyNumberFormat="0" applyProtection="0">
      <alignment horizontal="right" vertical="center"/>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63" fillId="39" borderId="11" applyNumberFormat="0" applyAlignment="0" applyProtection="0">
      <alignment vertical="center"/>
    </xf>
    <xf numFmtId="0" fontId="50" fillId="39" borderId="11" applyNumberFormat="0" applyAlignment="0" applyProtection="0"/>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57" fillId="0" borderId="33" applyNumberFormat="0" applyFill="0" applyAlignment="0" applyProtection="0"/>
    <xf numFmtId="4" fontId="31" fillId="77" borderId="21" applyNumberFormat="0" applyProtection="0">
      <alignment horizontal="right" vertical="center"/>
    </xf>
    <xf numFmtId="0" fontId="57" fillId="0" borderId="22" applyNumberFormat="0" applyFill="0" applyAlignment="0" applyProtection="0"/>
    <xf numFmtId="4" fontId="31" fillId="74" borderId="21" applyNumberFormat="0" applyProtection="0">
      <alignment horizontal="right" vertical="center"/>
    </xf>
    <xf numFmtId="0" fontId="53" fillId="64" borderId="21" applyNumberForma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57"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3" borderId="21" applyNumberFormat="0" applyProtection="0">
      <alignment horizontal="right" vertical="center"/>
    </xf>
    <xf numFmtId="0" fontId="23" fillId="58" borderId="21" applyNumberFormat="0" applyProtection="0">
      <alignment horizontal="left" vertical="center" indent="1"/>
    </xf>
    <xf numFmtId="4" fontId="102" fillId="82" borderId="21" applyNumberFormat="0" applyProtection="0">
      <alignment horizontal="right" vertical="center"/>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64" fillId="52" borderId="21" applyNumberFormat="0" applyAlignment="0" applyProtection="0">
      <alignment vertical="center"/>
    </xf>
    <xf numFmtId="0" fontId="53" fillId="64" borderId="21" applyNumberFormat="0" applyAlignment="0" applyProtection="0"/>
    <xf numFmtId="4" fontId="31" fillId="71"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73"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64" fillId="52" borderId="21" applyNumberFormat="0" applyAlignment="0" applyProtection="0">
      <alignmen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4" fontId="31" fillId="61"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71" borderId="21" applyNumberFormat="0" applyProtection="0">
      <alignment vertical="center"/>
    </xf>
    <xf numFmtId="0" fontId="113" fillId="64" borderId="11" applyNumberFormat="0" applyAlignment="0" applyProtection="0"/>
    <xf numFmtId="4" fontId="31" fillId="74" borderId="21" applyNumberFormat="0" applyProtection="0">
      <alignment horizontal="right" vertical="center"/>
    </xf>
    <xf numFmtId="4" fontId="31" fillId="82" borderId="21" applyNumberFormat="0" applyProtection="0">
      <alignment horizontal="left" vertical="center" indent="1"/>
    </xf>
    <xf numFmtId="4" fontId="102" fillId="71" borderId="21" applyNumberFormat="0" applyProtection="0">
      <alignment vertical="center"/>
    </xf>
    <xf numFmtId="4" fontId="31" fillId="61" borderId="21" applyNumberFormat="0" applyProtection="0">
      <alignment vertical="center"/>
    </xf>
    <xf numFmtId="4" fontId="31" fillId="68" borderId="21" applyNumberFormat="0" applyProtection="0">
      <alignment horizontal="right" vertical="center"/>
    </xf>
    <xf numFmtId="0" fontId="50" fillId="39" borderId="11" applyNumberFormat="0" applyAlignment="0" applyProtection="0"/>
    <xf numFmtId="4" fontId="31" fillId="61" borderId="21" applyNumberFormat="0" applyProtection="0">
      <alignment vertical="center"/>
    </xf>
    <xf numFmtId="4" fontId="31" fillId="75" borderId="21" applyNumberFormat="0" applyProtection="0">
      <alignment horizontal="right" vertical="center"/>
    </xf>
    <xf numFmtId="0" fontId="20" fillId="0" borderId="33" applyNumberFormat="0" applyFill="0" applyAlignment="0" applyProtection="0"/>
    <xf numFmtId="0" fontId="23" fillId="83" borderId="21"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102" fillId="61" borderId="21" applyNumberFormat="0" applyProtection="0">
      <alignment vertical="center"/>
    </xf>
    <xf numFmtId="0" fontId="70" fillId="52" borderId="1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53" fillId="64" borderId="21" applyNumberFormat="0" applyAlignment="0" applyProtection="0"/>
    <xf numFmtId="4" fontId="31" fillId="73" borderId="21" applyNumberFormat="0" applyProtection="0">
      <alignment horizontal="right" vertical="center"/>
    </xf>
    <xf numFmtId="4" fontId="31" fillId="71" borderId="21" applyNumberFormat="0" applyProtection="0">
      <alignmen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3" fillId="81" borderId="21" applyNumberFormat="0" applyProtection="0">
      <alignment horizontal="left" vertical="center" indent="1"/>
    </xf>
    <xf numFmtId="4" fontId="102" fillId="71" borderId="21" applyNumberFormat="0" applyProtection="0">
      <alignment vertical="center"/>
    </xf>
    <xf numFmtId="4" fontId="106" fillId="82" borderId="21" applyNumberFormat="0" applyProtection="0">
      <alignment horizontal="righ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8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113" fillId="64" borderId="11" applyNumberFormat="0" applyAlignment="0" applyProtection="0"/>
    <xf numFmtId="4" fontId="31" fillId="83" borderId="21" applyNumberFormat="0" applyProtection="0">
      <alignment horizontal="left" vertical="center" indent="1"/>
    </xf>
    <xf numFmtId="4" fontId="31" fillId="76"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102" fillId="82" borderId="21" applyNumberFormat="0" applyProtection="0">
      <alignment horizontal="right" vertical="center"/>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19" fillId="39" borderId="34" applyBorder="0"/>
    <xf numFmtId="4" fontId="31" fillId="68" borderId="21" applyNumberFormat="0" applyProtection="0">
      <alignment horizontal="right" vertical="center"/>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106" fillId="82" borderId="21" applyNumberFormat="0" applyProtection="0">
      <alignment horizontal="right" vertical="center"/>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8" borderId="21" applyNumberFormat="0" applyProtection="0">
      <alignment horizontal="right" vertical="center"/>
    </xf>
    <xf numFmtId="0" fontId="50" fillId="39" borderId="11" applyNumberFormat="0" applyAlignment="0" applyProtection="0"/>
    <xf numFmtId="0" fontId="23" fillId="58" borderId="21" applyNumberFormat="0" applyProtection="0">
      <alignment horizontal="left" vertical="center" indent="1"/>
    </xf>
    <xf numFmtId="0" fontId="38" fillId="52" borderId="11" applyNumberFormat="0" applyAlignment="0" applyProtection="0"/>
    <xf numFmtId="0" fontId="63" fillId="39" borderId="11" applyNumberFormat="0" applyAlignment="0" applyProtection="0">
      <alignment vertical="center"/>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6" borderId="20" applyNumberFormat="0" applyFont="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right" vertical="center"/>
    </xf>
    <xf numFmtId="4" fontId="31" fillId="61" borderId="21" applyNumberFormat="0" applyProtection="0">
      <alignment vertical="center"/>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4" fontId="102" fillId="82" borderId="21" applyNumberFormat="0" applyProtection="0">
      <alignment horizontal="right" vertical="center"/>
    </xf>
    <xf numFmtId="4" fontId="103" fillId="81" borderId="21" applyNumberFormat="0" applyProtection="0">
      <alignment horizontal="left" vertical="center" indent="1"/>
    </xf>
    <xf numFmtId="0" fontId="57" fillId="0" borderId="22" applyNumberFormat="0" applyFill="0" applyAlignment="0" applyProtection="0"/>
    <xf numFmtId="4" fontId="31" fillId="74" borderId="21" applyNumberFormat="0" applyProtection="0">
      <alignment horizontal="right" vertical="center"/>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0" fontId="23" fillId="56" borderId="11" applyNumberFormat="0" applyFont="0" applyAlignment="0" applyProtection="0"/>
    <xf numFmtId="4" fontId="31" fillId="61" borderId="21" applyNumberFormat="0" applyProtection="0">
      <alignment horizontal="left" vertical="center" indent="1"/>
    </xf>
    <xf numFmtId="4" fontId="31" fillId="71" borderId="21" applyNumberFormat="0" applyProtection="0">
      <alignment horizontal="left" vertical="center" indent="1"/>
    </xf>
    <xf numFmtId="4" fontId="103" fillId="81"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4" fontId="31" fillId="73" borderId="21" applyNumberFormat="0" applyProtection="0">
      <alignment horizontal="righ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80" borderId="21" applyNumberFormat="0" applyProtection="0">
      <alignment horizontal="right" vertical="center"/>
    </xf>
    <xf numFmtId="0" fontId="20"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73" fillId="0" borderId="22" applyNumberFormat="0" applyFill="0" applyAlignment="0" applyProtection="0">
      <alignment vertical="center"/>
    </xf>
    <xf numFmtId="4" fontId="31" fillId="61" borderId="21" applyNumberFormat="0" applyProtection="0">
      <alignment vertical="center"/>
    </xf>
    <xf numFmtId="4" fontId="31" fillId="76" borderId="21" applyNumberFormat="0" applyProtection="0">
      <alignment horizontal="right" vertical="center"/>
    </xf>
    <xf numFmtId="4" fontId="31" fillId="79" borderId="21" applyNumberFormat="0" applyProtection="0">
      <alignment horizontal="right" vertical="center"/>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29" fillId="56" borderId="20" applyNumberFormat="0" applyFont="0" applyAlignment="0" applyProtection="0">
      <alignment vertical="center"/>
    </xf>
    <xf numFmtId="4" fontId="103" fillId="81"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1" borderId="21" applyNumberFormat="0" applyProtection="0">
      <alignment vertical="center"/>
    </xf>
    <xf numFmtId="4" fontId="102" fillId="61" borderId="21" applyNumberFormat="0" applyProtection="0">
      <alignment vertical="center"/>
    </xf>
    <xf numFmtId="0" fontId="57" fillId="0" borderId="22" applyNumberFormat="0" applyFill="0" applyAlignment="0" applyProtection="0"/>
    <xf numFmtId="4" fontId="31" fillId="61" borderId="21" applyNumberFormat="0" applyProtection="0">
      <alignment vertical="center"/>
    </xf>
    <xf numFmtId="4" fontId="31" fillId="80" borderId="21" applyNumberFormat="0" applyProtection="0">
      <alignment horizontal="right" vertical="center"/>
    </xf>
    <xf numFmtId="0" fontId="20" fillId="0" borderId="33" applyNumberFormat="0" applyFill="0" applyAlignment="0" applyProtection="0"/>
    <xf numFmtId="0" fontId="57" fillId="0" borderId="33" applyNumberFormat="0" applyFill="0" applyAlignment="0" applyProtection="0"/>
    <xf numFmtId="0" fontId="57" fillId="0" borderId="22" applyNumberFormat="0" applyFill="0" applyAlignment="0" applyProtection="0"/>
    <xf numFmtId="0" fontId="23" fillId="58"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38" fillId="52" borderId="11" applyNumberFormat="0" applyAlignment="0" applyProtection="0"/>
    <xf numFmtId="0" fontId="23" fillId="58"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113" fillId="64" borderId="11" applyNumberFormat="0" applyAlignment="0" applyProtection="0"/>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0" fontId="50" fillId="39"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75" borderId="21" applyNumberFormat="0" applyProtection="0">
      <alignment horizontal="right" vertical="center"/>
    </xf>
    <xf numFmtId="0" fontId="23" fillId="3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4" fontId="102" fillId="71" borderId="21" applyNumberFormat="0" applyProtection="0">
      <alignment vertical="center"/>
    </xf>
    <xf numFmtId="4" fontId="31" fillId="77" borderId="21" applyNumberFormat="0" applyProtection="0">
      <alignment horizontal="right" vertical="center"/>
    </xf>
    <xf numFmtId="0" fontId="23" fillId="58" borderId="21" applyNumberFormat="0" applyProtection="0">
      <alignment horizontal="left" vertical="center" indent="1"/>
    </xf>
    <xf numFmtId="0" fontId="57" fillId="0" borderId="22" applyNumberFormat="0" applyFill="0" applyAlignment="0" applyProtection="0"/>
    <xf numFmtId="4" fontId="31"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73" fillId="0" borderId="22" applyNumberFormat="0" applyFill="0" applyAlignment="0" applyProtection="0">
      <alignment vertical="center"/>
    </xf>
    <xf numFmtId="4" fontId="31" fillId="82"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0" fontId="23" fillId="58"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53" fillId="52" borderId="2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82" borderId="32"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19" fillId="39" borderId="34" applyBorder="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vertical="center"/>
    </xf>
    <xf numFmtId="4" fontId="31" fillId="74" borderId="21" applyNumberFormat="0" applyProtection="0">
      <alignment horizontal="righ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71" borderId="21" applyNumberFormat="0" applyProtection="0">
      <alignment horizontal="left" vertical="center" indent="1"/>
    </xf>
    <xf numFmtId="0" fontId="50" fillId="39" borderId="11" applyNumberFormat="0" applyAlignment="0" applyProtection="0"/>
    <xf numFmtId="4" fontId="81" fillId="57" borderId="23"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75" borderId="21" applyNumberFormat="0" applyProtection="0">
      <alignment horizontal="right" vertical="center"/>
    </xf>
    <xf numFmtId="0" fontId="53" fillId="64" borderId="21" applyNumberFormat="0" applyAlignment="0" applyProtection="0"/>
    <xf numFmtId="4" fontId="31" fillId="73" borderId="21" applyNumberFormat="0" applyProtection="0">
      <alignment horizontal="right" vertical="center"/>
    </xf>
    <xf numFmtId="4" fontId="103" fillId="8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63" fillId="39" borderId="11" applyNumberFormat="0" applyAlignment="0" applyProtection="0">
      <alignment vertical="center"/>
    </xf>
    <xf numFmtId="4" fontId="102" fillId="71" borderId="21" applyNumberFormat="0" applyProtection="0">
      <alignmen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vertical="center"/>
    </xf>
    <xf numFmtId="4" fontId="31" fillId="61" borderId="21" applyNumberFormat="0" applyProtection="0">
      <alignmen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vertical="center"/>
    </xf>
    <xf numFmtId="4" fontId="31" fillId="68" borderId="21" applyNumberFormat="0" applyProtection="0">
      <alignment horizontal="right" vertical="center"/>
    </xf>
    <xf numFmtId="4" fontId="103" fillId="81"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4" fontId="31" fillId="68" borderId="21" applyNumberFormat="0" applyProtection="0">
      <alignment horizontal="right" vertical="center"/>
    </xf>
    <xf numFmtId="4" fontId="31" fillId="76" borderId="21" applyNumberFormat="0" applyProtection="0">
      <alignment horizontal="right" vertical="center"/>
    </xf>
    <xf numFmtId="0" fontId="57" fillId="0" borderId="33" applyNumberFormat="0" applyFill="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56" borderId="11" applyNumberFormat="0" applyFont="0" applyAlignment="0" applyProtection="0"/>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63" fillId="39" borderId="11" applyNumberFormat="0" applyAlignment="0" applyProtection="0">
      <alignment vertical="center"/>
    </xf>
    <xf numFmtId="4" fontId="102" fillId="6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53" fillId="52" borderId="21" applyNumberFormat="0" applyAlignment="0" applyProtection="0"/>
    <xf numFmtId="0" fontId="113" fillId="64" borderId="11" applyNumberFormat="0" applyAlignment="0" applyProtection="0"/>
    <xf numFmtId="0" fontId="23" fillId="56" borderId="11" applyNumberFormat="0" applyFont="0" applyAlignment="0" applyProtection="0"/>
    <xf numFmtId="0" fontId="23" fillId="56" borderId="11" applyNumberFormat="0" applyFont="0" applyAlignment="0" applyProtection="0"/>
    <xf numFmtId="0" fontId="23" fillId="83"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79"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57" fillId="0" borderId="22" applyNumberFormat="0" applyFill="0" applyAlignment="0" applyProtection="0"/>
    <xf numFmtId="4" fontId="31" fillId="83" borderId="21" applyNumberFormat="0" applyProtection="0">
      <alignment horizontal="left" vertical="center" indent="1"/>
    </xf>
    <xf numFmtId="0" fontId="53" fillId="52" borderId="21" applyNumberFormat="0" applyAlignment="0" applyProtection="0"/>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4" fontId="31" fillId="83" borderId="21" applyNumberFormat="0" applyProtection="0">
      <alignment horizontal="left" vertical="center" indent="1"/>
    </xf>
    <xf numFmtId="0" fontId="29" fillId="56" borderId="20" applyNumberFormat="0" applyFont="0" applyAlignment="0" applyProtection="0">
      <alignment vertical="center"/>
    </xf>
    <xf numFmtId="4" fontId="31" fillId="61" borderId="21" applyNumberFormat="0" applyProtection="0">
      <alignment horizontal="left" vertical="center" indent="1"/>
    </xf>
    <xf numFmtId="0" fontId="29" fillId="56" borderId="20" applyNumberFormat="0" applyFont="0" applyAlignment="0" applyProtection="0">
      <alignmen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53" fillId="52" borderId="21" applyNumberFormat="0" applyAlignment="0" applyProtection="0"/>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4" fontId="119" fillId="39" borderId="34" applyBorder="0"/>
    <xf numFmtId="4" fontId="81" fillId="57" borderId="23"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119" fillId="39" borderId="34" applyBorder="0"/>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57" fillId="0" borderId="22" applyNumberFormat="0" applyFill="0" applyAlignment="0" applyProtection="0"/>
    <xf numFmtId="4" fontId="31" fillId="73" borderId="21" applyNumberFormat="0" applyProtection="0">
      <alignment horizontal="right" vertical="center"/>
    </xf>
    <xf numFmtId="0" fontId="31" fillId="8" borderId="11" applyNumberFormat="0" applyFont="0" applyAlignment="0" applyProtection="0"/>
    <xf numFmtId="4" fontId="31" fillId="79"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4" fontId="31" fillId="61" borderId="21" applyNumberForma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70" fillId="52" borderId="11" applyNumberFormat="0" applyAlignmen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4" fontId="31" fillId="61" borderId="21" applyNumberFormat="0" applyProtection="0">
      <alignment vertical="center"/>
    </xf>
    <xf numFmtId="0" fontId="31" fillId="8" borderId="11" applyNumberFormat="0" applyFont="0" applyAlignment="0" applyProtection="0"/>
    <xf numFmtId="0" fontId="63" fillId="39" borderId="11" applyNumberFormat="0" applyAlignment="0" applyProtection="0">
      <alignment vertical="center"/>
    </xf>
    <xf numFmtId="0" fontId="113" fillId="64"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4" fontId="31" fillId="82" borderId="32" applyNumberFormat="0" applyProtection="0">
      <alignment horizontal="left" vertical="center" indent="1"/>
    </xf>
    <xf numFmtId="0" fontId="73" fillId="0" borderId="22" applyNumberFormat="0" applyFill="0" applyAlignment="0" applyProtection="0">
      <alignment vertical="center"/>
    </xf>
    <xf numFmtId="4" fontId="31" fillId="71"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56" borderId="11" applyNumberFormat="0" applyFont="0" applyAlignment="0" applyProtection="0"/>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56" borderId="11" applyNumberFormat="0" applyFont="0" applyAlignment="0" applyProtection="0"/>
    <xf numFmtId="4" fontId="31" fillId="71" borderId="21" applyNumberFormat="0" applyProtection="0">
      <alignment horizontal="left" vertical="center" indent="1"/>
    </xf>
    <xf numFmtId="4" fontId="31" fillId="73" borderId="21" applyNumberFormat="0" applyProtection="0">
      <alignment horizontal="right" vertical="center"/>
    </xf>
    <xf numFmtId="0" fontId="70" fillId="52" borderId="11" applyNumberFormat="0" applyAlignment="0" applyProtection="0">
      <alignment vertical="center"/>
    </xf>
    <xf numFmtId="0" fontId="57" fillId="0" borderId="22" applyNumberFormat="0" applyFill="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vertical="center"/>
    </xf>
    <xf numFmtId="0" fontId="57" fillId="0" borderId="22"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3" fillId="39" borderId="11" applyNumberFormat="0" applyAlignmen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6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119" fillId="39" borderId="34" applyBorder="0"/>
    <xf numFmtId="0" fontId="23" fillId="83" borderId="21" applyNumberFormat="0" applyProtection="0">
      <alignment horizontal="left" vertical="center" indent="1"/>
    </xf>
    <xf numFmtId="4" fontId="31" fillId="7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0" fontId="53" fillId="64" borderId="21" applyNumberFormat="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horizontal="left" vertical="center" indent="1"/>
    </xf>
    <xf numFmtId="0" fontId="29" fillId="56" borderId="20" applyNumberFormat="0" applyFont="0" applyAlignment="0" applyProtection="0">
      <alignment vertical="center"/>
    </xf>
    <xf numFmtId="0" fontId="50" fillId="39" borderId="1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4" fontId="31" fillId="77" borderId="21" applyNumberFormat="0" applyProtection="0">
      <alignment horizontal="right" vertical="center"/>
    </xf>
    <xf numFmtId="4" fontId="31" fillId="73"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4" borderId="21" applyNumberFormat="0" applyProtection="0">
      <alignment horizontal="right" vertical="center"/>
    </xf>
    <xf numFmtId="0" fontId="31" fillId="8" borderId="11" applyNumberFormat="0" applyFont="0" applyAlignment="0" applyProtection="0"/>
    <xf numFmtId="0" fontId="50" fillId="39" borderId="11" applyNumberFormat="0" applyAlignment="0" applyProtection="0"/>
    <xf numFmtId="0" fontId="23" fillId="58" borderId="21" applyNumberFormat="0" applyProtection="0">
      <alignment horizontal="left" vertical="center" indent="1"/>
    </xf>
    <xf numFmtId="0" fontId="38" fillId="52" borderId="11" applyNumberFormat="0" applyAlignment="0" applyProtection="0"/>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0" fontId="38" fillId="52" borderId="11" applyNumberFormat="0" applyAlignment="0" applyProtection="0"/>
    <xf numFmtId="0" fontId="38" fillId="52" borderId="11" applyNumberFormat="0" applyAlignment="0" applyProtection="0"/>
    <xf numFmtId="4" fontId="31" fillId="76" borderId="21" applyNumberFormat="0" applyProtection="0">
      <alignment horizontal="right" vertical="center"/>
    </xf>
    <xf numFmtId="4" fontId="119" fillId="39" borderId="34" applyBorder="0"/>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103" fillId="81"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68" borderId="21" applyNumberFormat="0" applyProtection="0">
      <alignment horizontal="right" vertical="center"/>
    </xf>
    <xf numFmtId="4" fontId="31" fillId="74" borderId="21" applyNumberFormat="0" applyProtection="0">
      <alignment horizontal="right" vertical="center"/>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81" fillId="57" borderId="23" applyNumberFormat="0" applyProtection="0">
      <alignment horizontal="left" vertical="center" indent="1"/>
    </xf>
    <xf numFmtId="4" fontId="31" fillId="75" borderId="21" applyNumberFormat="0" applyProtection="0">
      <alignment horizontal="right" vertical="center"/>
    </xf>
    <xf numFmtId="4" fontId="31" fillId="76"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4" fontId="31" fillId="77"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61" borderId="21" applyNumberFormat="0" applyProtection="0">
      <alignment horizontal="left" vertical="center" indent="1"/>
    </xf>
    <xf numFmtId="4" fontId="31" fillId="74" borderId="21" applyNumberFormat="0" applyProtection="0">
      <alignment horizontal="right" vertical="center"/>
    </xf>
    <xf numFmtId="0" fontId="20" fillId="0" borderId="33" applyNumberFormat="0" applyFill="0" applyAlignment="0" applyProtection="0"/>
    <xf numFmtId="4" fontId="31" fillId="82" borderId="21" applyNumberFormat="0" applyProtection="0">
      <alignment horizontal="right" vertical="center"/>
    </xf>
    <xf numFmtId="0" fontId="53" fillId="52" borderId="21" applyNumberFormat="0" applyAlignment="0" applyProtection="0"/>
    <xf numFmtId="4" fontId="31" fillId="8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70" fillId="52" borderId="11" applyNumberFormat="0" applyAlignment="0" applyProtection="0">
      <alignment vertical="center"/>
    </xf>
    <xf numFmtId="0" fontId="53" fillId="52" borderId="2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4" fontId="102" fillId="71" borderId="21" applyNumberFormat="0" applyProtection="0">
      <alignment vertical="center"/>
    </xf>
    <xf numFmtId="4" fontId="31" fillId="79" borderId="21" applyNumberFormat="0" applyProtection="0">
      <alignment horizontal="right" vertical="center"/>
    </xf>
    <xf numFmtId="0" fontId="113" fillId="64" borderId="11" applyNumberFormat="0" applyAlignment="0" applyProtection="0"/>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63" fillId="39" borderId="11" applyNumberFormat="0" applyAlignmen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103" fillId="81" borderId="21" applyNumberFormat="0" applyProtection="0">
      <alignment horizontal="left" vertical="center" indent="1"/>
    </xf>
    <xf numFmtId="4" fontId="31" fillId="61" borderId="21" applyNumberFormat="0" applyProtection="0">
      <alignmen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4" fontId="102" fillId="71" borderId="21" applyNumberFormat="0" applyProtection="0">
      <alignment vertical="center"/>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64" fillId="52" borderId="21" applyNumberFormat="0" applyAlignment="0" applyProtection="0">
      <alignment vertical="center"/>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63" fillId="39" borderId="11" applyNumberFormat="0" applyAlignment="0" applyProtection="0">
      <alignment vertical="center"/>
    </xf>
    <xf numFmtId="4" fontId="31" fillId="76"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4" fontId="81" fillId="57" borderId="23" applyNumberFormat="0" applyProtection="0">
      <alignment horizontal="left" vertical="center" indent="1"/>
    </xf>
    <xf numFmtId="4" fontId="31" fillId="71"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0" fillId="0" borderId="33" applyNumberFormat="0" applyFill="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4" fontId="102" fillId="82" borderId="21" applyNumberFormat="0" applyProtection="0">
      <alignment horizontal="right" vertical="center"/>
    </xf>
    <xf numFmtId="4" fontId="31" fillId="77" borderId="21" applyNumberFormat="0" applyProtection="0">
      <alignment horizontal="right" vertical="center"/>
    </xf>
    <xf numFmtId="0" fontId="31" fillId="8" borderId="11" applyNumberFormat="0" applyFont="0" applyAlignment="0" applyProtection="0"/>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83"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vertical="center"/>
    </xf>
    <xf numFmtId="4" fontId="31" fillId="71" borderId="21" applyNumberFormat="0" applyProtection="0">
      <alignment vertical="center"/>
    </xf>
    <xf numFmtId="4" fontId="31" fillId="73" borderId="21" applyNumberFormat="0" applyProtection="0">
      <alignment horizontal="right" vertical="center"/>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31" fillId="77" borderId="21" applyNumberFormat="0" applyProtection="0">
      <alignment horizontal="righ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68" borderId="21" applyNumberFormat="0" applyProtection="0">
      <alignment horizontal="right" vertical="center"/>
    </xf>
    <xf numFmtId="4" fontId="102" fillId="6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2" fillId="82" borderId="21" applyNumberFormat="0" applyProtection="0">
      <alignment horizontal="righ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4" fontId="31" fillId="74" borderId="21" applyNumberFormat="0" applyProtection="0">
      <alignment horizontal="right" vertical="center"/>
    </xf>
    <xf numFmtId="0" fontId="113" fillId="64" borderId="11" applyNumberFormat="0" applyAlignment="0" applyProtection="0"/>
    <xf numFmtId="4" fontId="31" fillId="74"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23" fillId="33" borderId="21" applyNumberFormat="0" applyProtection="0">
      <alignment horizontal="left" vertical="center" indent="1"/>
    </xf>
    <xf numFmtId="4" fontId="31" fillId="75"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53" fillId="52" borderId="21" applyNumberFormat="0" applyAlignment="0" applyProtection="0"/>
    <xf numFmtId="4" fontId="31" fillId="77" borderId="21" applyNumberFormat="0" applyProtection="0">
      <alignment horizontal="right" vertical="center"/>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0" fontId="38" fillId="52" borderId="11" applyNumberFormat="0" applyAlignment="0" applyProtection="0"/>
    <xf numFmtId="4" fontId="31"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63" fillId="39" borderId="11" applyNumberFormat="0" applyAlignment="0" applyProtection="0">
      <alignment vertical="center"/>
    </xf>
    <xf numFmtId="0" fontId="23" fillId="7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4" fontId="31" fillId="79" borderId="21" applyNumberFormat="0" applyProtection="0">
      <alignment horizontal="right" vertical="center"/>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4" fontId="31" fillId="76"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3"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4" borderId="21" applyNumberFormat="0" applyProtection="0">
      <alignment horizontal="right" vertical="center"/>
    </xf>
    <xf numFmtId="4" fontId="31" fillId="74" borderId="21" applyNumberFormat="0" applyProtection="0">
      <alignment horizontal="right" vertical="center"/>
    </xf>
    <xf numFmtId="4" fontId="102" fillId="71" borderId="21" applyNumberFormat="0" applyProtection="0">
      <alignmen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0" fillId="0" borderId="33" applyNumberFormat="0" applyFill="0" applyAlignment="0" applyProtection="0"/>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74"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0" fontId="50" fillId="39" borderId="11" applyNumberFormat="0" applyAlignment="0" applyProtection="0"/>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right" vertical="center"/>
    </xf>
    <xf numFmtId="0" fontId="23" fillId="56" borderId="20" applyNumberFormat="0" applyFont="0" applyAlignment="0" applyProtection="0"/>
    <xf numFmtId="0" fontId="23" fillId="58" borderId="21" applyNumberFormat="0" applyProtection="0">
      <alignment horizontal="left" vertical="center" indent="1"/>
    </xf>
    <xf numFmtId="4" fontId="31" fillId="8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70" fillId="52" borderId="11" applyNumberFormat="0" applyAlignment="0" applyProtection="0">
      <alignment vertical="center"/>
    </xf>
    <xf numFmtId="4" fontId="31" fillId="82" borderId="21" applyNumberFormat="0" applyProtection="0">
      <alignment horizontal="left" vertical="center" indent="1"/>
    </xf>
    <xf numFmtId="0" fontId="64" fillId="52" borderId="21" applyNumberFormat="0" applyAlignment="0" applyProtection="0">
      <alignment vertical="center"/>
    </xf>
    <xf numFmtId="4" fontId="31" fillId="78" borderId="21" applyNumberFormat="0" applyProtection="0">
      <alignment horizontal="right" vertical="center"/>
    </xf>
    <xf numFmtId="0" fontId="113" fillId="64" borderId="11" applyNumberFormat="0" applyAlignment="0" applyProtection="0"/>
    <xf numFmtId="4" fontId="31" fillId="83" borderId="21" applyNumberFormat="0" applyProtection="0">
      <alignment horizontal="left" vertical="center" indent="1"/>
    </xf>
    <xf numFmtId="4" fontId="31" fillId="74" borderId="21" applyNumberFormat="0" applyProtection="0">
      <alignment horizontal="right" vertical="center"/>
    </xf>
    <xf numFmtId="0" fontId="23" fillId="56" borderId="20"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80"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4" fontId="106" fillId="82" borderId="21" applyNumberFormat="0" applyProtection="0">
      <alignment horizontal="righ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78" borderId="21" applyNumberFormat="0" applyProtection="0">
      <alignment horizontal="right" vertical="center"/>
    </xf>
    <xf numFmtId="0" fontId="50" fillId="39" borderId="11" applyNumberForma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57" fillId="0" borderId="33" applyNumberFormat="0" applyFill="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57" fillId="0" borderId="22" applyNumberFormat="0" applyFill="0" applyAlignment="0" applyProtection="0"/>
    <xf numFmtId="0" fontId="57" fillId="0" borderId="22" applyNumberFormat="0" applyFill="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82" borderId="21" applyNumberFormat="0" applyProtection="0">
      <alignment horizontal="left" vertical="center" indent="1"/>
    </xf>
    <xf numFmtId="4" fontId="103" fillId="81"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4" fontId="31" fillId="61"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4" fontId="81" fillId="57" borderId="23" applyNumberFormat="0" applyProtection="0">
      <alignment horizontal="left" vertical="center" indent="1"/>
    </xf>
    <xf numFmtId="4" fontId="31" fillId="76" borderId="21" applyNumberFormat="0" applyProtection="0">
      <alignment horizontal="right" vertical="center"/>
    </xf>
    <xf numFmtId="4" fontId="31" fillId="71" borderId="21" applyNumberFormat="0" applyProtection="0">
      <alignmen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6" borderId="21" applyNumberFormat="0" applyProtection="0">
      <alignment horizontal="right" vertical="center"/>
    </xf>
    <xf numFmtId="4" fontId="31" fillId="61" borderId="21" applyNumberFormat="0" applyProtection="0">
      <alignment horizontal="left" vertical="center" indent="1"/>
    </xf>
    <xf numFmtId="0" fontId="113" fillId="64" borderId="11" applyNumberFormat="0" applyAlignment="0" applyProtection="0"/>
    <xf numFmtId="4" fontId="31" fillId="68" borderId="21" applyNumberFormat="0" applyProtection="0">
      <alignment horizontal="right" vertical="center"/>
    </xf>
    <xf numFmtId="4" fontId="31" fillId="78"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61" borderId="21" applyNumberFormat="0" applyProtection="0">
      <alignment horizontal="left" vertical="center" indent="1"/>
    </xf>
    <xf numFmtId="0" fontId="38" fillId="52" borderId="11" applyNumberFormat="0" applyAlignment="0" applyProtection="0"/>
    <xf numFmtId="0" fontId="57" fillId="0" borderId="22" applyNumberFormat="0" applyFill="0" applyAlignment="0" applyProtection="0"/>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53" fillId="52" borderId="21" applyNumberFormat="0" applyAlignment="0" applyProtection="0"/>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64" fillId="52" borderId="21" applyNumberFormat="0" applyAlignment="0" applyProtection="0">
      <alignment vertical="center"/>
    </xf>
    <xf numFmtId="4" fontId="31" fillId="71" borderId="21" applyNumberFormat="0" applyProtection="0">
      <alignment horizontal="left" vertical="center" indent="1"/>
    </xf>
    <xf numFmtId="4" fontId="31" fillId="80" borderId="21" applyNumberFormat="0" applyProtection="0">
      <alignment horizontal="right" vertical="center"/>
    </xf>
    <xf numFmtId="0" fontId="23" fillId="58"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4" fontId="31" fillId="80" borderId="21" applyNumberFormat="0" applyProtection="0">
      <alignment horizontal="righ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31" fillId="82" borderId="21" applyNumberFormat="0" applyProtection="0">
      <alignment horizontal="right" vertical="center"/>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3" borderId="21" applyNumberFormat="0" applyProtection="0">
      <alignment horizontal="right" vertical="center"/>
    </xf>
    <xf numFmtId="4" fontId="31" fillId="83"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31" fillId="71" borderId="21" applyNumberFormat="0" applyProtection="0">
      <alignment vertical="center"/>
    </xf>
    <xf numFmtId="0" fontId="23" fillId="33" borderId="21" applyNumberFormat="0" applyProtection="0">
      <alignment horizontal="left" vertical="center" indent="1"/>
    </xf>
    <xf numFmtId="4" fontId="102" fillId="61" borderId="21" applyNumberFormat="0" applyProtection="0">
      <alignment vertical="center"/>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68"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73" borderId="21" applyNumberFormat="0" applyProtection="0">
      <alignment horizontal="right" vertical="center"/>
    </xf>
    <xf numFmtId="4" fontId="31" fillId="71"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57" fillId="0" borderId="22" applyNumberFormat="0" applyFill="0" applyAlignment="0" applyProtection="0"/>
    <xf numFmtId="0" fontId="70" fillId="52" borderId="11" applyNumberFormat="0" applyAlignmen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4" fontId="31" fillId="78" borderId="21" applyNumberFormat="0" applyProtection="0">
      <alignment horizontal="right" vertical="center"/>
    </xf>
    <xf numFmtId="4" fontId="31" fillId="82"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83"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vertical="center"/>
    </xf>
    <xf numFmtId="0" fontId="113" fillId="64" borderId="11" applyNumberFormat="0" applyAlignment="0" applyProtection="0"/>
    <xf numFmtId="4" fontId="31" fillId="82" borderId="21" applyNumberFormat="0" applyProtection="0">
      <alignment horizontal="left" vertical="center" indent="1"/>
    </xf>
    <xf numFmtId="4" fontId="106" fillId="82" borderId="21" applyNumberFormat="0" applyProtection="0">
      <alignment horizontal="right" vertical="center"/>
    </xf>
    <xf numFmtId="0" fontId="23" fillId="56" borderId="11" applyNumberFormat="0" applyFont="0" applyAlignment="0" applyProtection="0"/>
    <xf numFmtId="0" fontId="23" fillId="83" borderId="21" applyNumberFormat="0" applyProtection="0">
      <alignment horizontal="left" vertical="center" indent="1"/>
    </xf>
    <xf numFmtId="4" fontId="31" fillId="75" borderId="21" applyNumberFormat="0" applyProtection="0">
      <alignment horizontal="right" vertical="center"/>
    </xf>
    <xf numFmtId="4" fontId="31" fillId="71" borderId="21" applyNumberFormat="0" applyProtection="0">
      <alignment horizontal="left" vertical="center" indent="1"/>
    </xf>
    <xf numFmtId="4" fontId="31" fillId="77"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119" fillId="39" borderId="34" applyBorder="0"/>
    <xf numFmtId="4" fontId="31" fillId="71"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31" fillId="8" borderId="11" applyNumberFormat="0" applyFont="0" applyAlignment="0" applyProtection="0"/>
    <xf numFmtId="4" fontId="102" fillId="82" borderId="21" applyNumberFormat="0" applyProtection="0">
      <alignment horizontal="right" vertical="center"/>
    </xf>
    <xf numFmtId="4" fontId="31" fillId="75" borderId="21" applyNumberFormat="0" applyProtection="0">
      <alignment horizontal="right" vertical="center"/>
    </xf>
    <xf numFmtId="4" fontId="102" fillId="71" borderId="21" applyNumberFormat="0" applyProtection="0">
      <alignment vertical="center"/>
    </xf>
    <xf numFmtId="0" fontId="53" fillId="52" borderId="21" applyNumberFormat="0" applyAlignment="0" applyProtection="0"/>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0" fontId="20" fillId="0" borderId="33" applyNumberFormat="0" applyFill="0" applyAlignment="0" applyProtection="0"/>
    <xf numFmtId="4" fontId="102" fillId="61" borderId="21" applyNumberFormat="0" applyProtection="0">
      <alignment vertical="center"/>
    </xf>
    <xf numFmtId="0" fontId="50" fillId="39" borderId="11" applyNumberFormat="0" applyAlignment="0" applyProtection="0"/>
    <xf numFmtId="4" fontId="31" fillId="78" borderId="21" applyNumberFormat="0" applyProtection="0">
      <alignment horizontal="right" vertical="center"/>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57" fillId="0" borderId="22" applyNumberFormat="0" applyFill="0" applyAlignment="0" applyProtection="0"/>
    <xf numFmtId="4" fontId="102" fillId="71" borderId="21" applyNumberFormat="0" applyProtection="0">
      <alignment vertical="center"/>
    </xf>
    <xf numFmtId="0" fontId="23" fillId="56" borderId="11" applyNumberFormat="0" applyFont="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0" fontId="57" fillId="0" borderId="22" applyNumberFormat="0" applyFill="0" applyAlignment="0" applyProtection="0"/>
    <xf numFmtId="4" fontId="31" fillId="76" borderId="21" applyNumberFormat="0" applyProtection="0">
      <alignment horizontal="righ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0" fontId="23" fillId="58" borderId="21" applyNumberFormat="0" applyProtection="0">
      <alignment horizontal="left" vertical="center" indent="1"/>
    </xf>
    <xf numFmtId="4" fontId="31" fillId="61" borderId="21" applyNumberFormat="0" applyProtection="0">
      <alignment vertical="center"/>
    </xf>
    <xf numFmtId="0" fontId="57" fillId="0" borderId="33" applyNumberFormat="0" applyFill="0" applyAlignment="0" applyProtection="0"/>
    <xf numFmtId="0" fontId="23" fillId="72"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53" fillId="52" borderId="21" applyNumberFormat="0" applyAlignment="0" applyProtection="0"/>
    <xf numFmtId="4" fontId="81" fillId="57" borderId="23"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50" fillId="39" borderId="11" applyNumberFormat="0" applyAlignment="0" applyProtection="0"/>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4" fontId="103" fillId="81"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3" borderId="21"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0" fontId="20"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53" fillId="52"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0" fillId="0" borderId="33" applyNumberFormat="0" applyFill="0" applyAlignment="0" applyProtection="0"/>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4" fontId="31" fillId="61" borderId="21" applyNumberFormat="0" applyProtection="0">
      <alignment vertical="center"/>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119" fillId="39" borderId="34" applyBorder="0"/>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31" fillId="8" borderId="11" applyNumberFormat="0" applyFont="0" applyAlignment="0" applyProtection="0"/>
    <xf numFmtId="0" fontId="57" fillId="0" borderId="22" applyNumberFormat="0" applyFill="0" applyAlignment="0" applyProtection="0"/>
    <xf numFmtId="0" fontId="31" fillId="8" borderId="11" applyNumberFormat="0" applyFon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50" fillId="39" borderId="11" applyNumberForma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57" fillId="0" borderId="22" applyNumberFormat="0" applyFill="0" applyAlignment="0" applyProtection="0"/>
    <xf numFmtId="0" fontId="63" fillId="39" borderId="11" applyNumberFormat="0" applyAlignmen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4" fontId="31" fillId="61" borderId="21" applyNumberFormat="0" applyProtection="0">
      <alignment vertical="center"/>
    </xf>
    <xf numFmtId="4" fontId="31" fillId="83" borderId="21" applyNumberFormat="0" applyProtection="0">
      <alignment horizontal="left" vertical="center" indent="1"/>
    </xf>
    <xf numFmtId="0" fontId="57" fillId="0" borderId="22" applyNumberFormat="0" applyFill="0" applyAlignment="0" applyProtection="0"/>
    <xf numFmtId="4" fontId="31" fillId="61" borderId="21" applyNumberFormat="0" applyProtection="0">
      <alignment vertical="center"/>
    </xf>
    <xf numFmtId="4" fontId="31" fillId="61" borderId="21" applyNumberForma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70" fillId="52" borderId="11" applyNumberFormat="0" applyAlignment="0" applyProtection="0">
      <alignment vertical="center"/>
    </xf>
    <xf numFmtId="0" fontId="23" fillId="33"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70" fillId="52" borderId="11" applyNumberFormat="0" applyAlignment="0" applyProtection="0">
      <alignmen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7" borderId="21" applyNumberFormat="0" applyProtection="0">
      <alignment horizontal="right" vertical="center"/>
    </xf>
    <xf numFmtId="4" fontId="102" fillId="61" borderId="21" applyNumberFormat="0" applyProtection="0">
      <alignment vertical="center"/>
    </xf>
    <xf numFmtId="0" fontId="53" fillId="52" borderId="21" applyNumberFormat="0" applyAlignment="0" applyProtection="0"/>
    <xf numFmtId="0" fontId="20" fillId="0" borderId="33"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102" fillId="61" borderId="21" applyNumberFormat="0" applyProtection="0">
      <alignment vertical="center"/>
    </xf>
    <xf numFmtId="4" fontId="102" fillId="6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81" fillId="57" borderId="23"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4" fontId="31" fillId="74" borderId="21" applyNumberFormat="0" applyProtection="0">
      <alignment horizontal="right" vertical="center"/>
    </xf>
    <xf numFmtId="0" fontId="29" fillId="56" borderId="20" applyNumberFormat="0" applyFont="0" applyAlignment="0" applyProtection="0">
      <alignment vertical="center"/>
    </xf>
    <xf numFmtId="0" fontId="31" fillId="8" borderId="11" applyNumberFormat="0" applyFont="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1" fillId="8" borderId="11" applyNumberFormat="0" applyFont="0" applyAlignment="0" applyProtection="0"/>
    <xf numFmtId="4" fontId="31" fillId="68" borderId="21" applyNumberFormat="0" applyProtection="0">
      <alignment horizontal="right" vertical="center"/>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103" fillId="81" borderId="21" applyNumberFormat="0" applyProtection="0">
      <alignment horizontal="left" vertical="center" indent="1"/>
    </xf>
    <xf numFmtId="4" fontId="31" fillId="8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82" borderId="32"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0" fontId="73" fillId="0" borderId="22" applyNumberFormat="0" applyFill="0" applyAlignmen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119" fillId="39" borderId="34" applyBorder="0"/>
    <xf numFmtId="0" fontId="20" fillId="0" borderId="33" applyNumberFormat="0" applyFill="0" applyAlignment="0" applyProtection="0"/>
    <xf numFmtId="4" fontId="31" fillId="71" borderId="21" applyNumberFormat="0" applyProtection="0">
      <alignment vertical="center"/>
    </xf>
    <xf numFmtId="4" fontId="31" fillId="74" borderId="21" applyNumberFormat="0" applyProtection="0">
      <alignment horizontal="righ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4" fontId="31" fillId="80"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70" fillId="52" borderId="11" applyNumberFormat="0" applyAlignment="0" applyProtection="0">
      <alignment vertical="center"/>
    </xf>
    <xf numFmtId="0" fontId="23" fillId="58"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56" borderId="11" applyNumberFormat="0" applyFont="0" applyAlignment="0" applyProtection="0"/>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70" fillId="52" borderId="11" applyNumberFormat="0" applyAlignment="0" applyProtection="0">
      <alignment vertical="center"/>
    </xf>
    <xf numFmtId="0" fontId="23" fillId="58"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4" fontId="31" fillId="61"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4" fontId="106" fillId="82" borderId="21" applyNumberFormat="0" applyProtection="0">
      <alignment horizontal="right" vertical="center"/>
    </xf>
    <xf numFmtId="4" fontId="31" fillId="6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vertical="center"/>
    </xf>
    <xf numFmtId="0" fontId="113" fillId="64" borderId="11" applyNumberFormat="0" applyAlignment="0" applyProtection="0"/>
    <xf numFmtId="4" fontId="31" fillId="71" borderId="21" applyNumberFormat="0" applyProtection="0">
      <alignment vertical="center"/>
    </xf>
    <xf numFmtId="4" fontId="31" fillId="75" borderId="21" applyNumberFormat="0" applyProtection="0">
      <alignment horizontal="right" vertical="center"/>
    </xf>
    <xf numFmtId="0" fontId="38" fillId="52"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4" fontId="31" fillId="73" borderId="21" applyNumberFormat="0" applyProtection="0">
      <alignment horizontal="right" vertical="center"/>
    </xf>
    <xf numFmtId="4" fontId="31" fillId="80"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0" fillId="0" borderId="33" applyNumberFormat="0" applyFill="0" applyAlignment="0" applyProtection="0"/>
    <xf numFmtId="0" fontId="113" fillId="64" borderId="11" applyNumberFormat="0" applyAlignment="0" applyProtection="0"/>
    <xf numFmtId="4" fontId="31" fillId="71"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119" fillId="39" borderId="34" applyBorder="0"/>
    <xf numFmtId="0" fontId="29" fillId="56" borderId="20" applyNumberFormat="0" applyFont="0" applyAlignment="0" applyProtection="0">
      <alignment vertical="center"/>
    </xf>
    <xf numFmtId="4" fontId="31" fillId="83"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4" fontId="31" fillId="82" borderId="32" applyNumberFormat="0" applyProtection="0">
      <alignment horizontal="left" vertical="center" indent="1"/>
    </xf>
    <xf numFmtId="4" fontId="31" fillId="80"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0" fontId="63" fillId="39" borderId="11" applyNumberFormat="0" applyAlignment="0" applyProtection="0">
      <alignment vertical="center"/>
    </xf>
    <xf numFmtId="0" fontId="57" fillId="0" borderId="22" applyNumberFormat="0" applyFill="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78" borderId="21" applyNumberFormat="0" applyProtection="0">
      <alignment horizontal="right" vertical="center"/>
    </xf>
    <xf numFmtId="4" fontId="103" fillId="81"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4" fontId="31" fillId="76" borderId="21" applyNumberFormat="0" applyProtection="0">
      <alignment horizontal="right" vertical="center"/>
    </xf>
    <xf numFmtId="0" fontId="53" fillId="52" borderId="2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4" fontId="31" fillId="61"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31" fillId="8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53" fillId="64" borderId="21" applyNumberForma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4" fontId="81" fillId="57" borderId="23"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0" fontId="53" fillId="64" borderId="21" applyNumberFormat="0" applyAlignment="0" applyProtection="0"/>
    <xf numFmtId="0" fontId="23" fillId="83" borderId="21" applyNumberFormat="0" applyProtection="0">
      <alignment horizontal="left" vertical="center" indent="1"/>
    </xf>
    <xf numFmtId="0" fontId="53" fillId="52" borderId="21" applyNumberForma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right" vertical="center"/>
    </xf>
    <xf numFmtId="4" fontId="102" fillId="82" borderId="21" applyNumberFormat="0" applyProtection="0">
      <alignment horizontal="right" vertical="center"/>
    </xf>
    <xf numFmtId="4" fontId="31" fillId="82" borderId="21" applyNumberFormat="0" applyProtection="0">
      <alignment horizontal="right" vertical="center"/>
    </xf>
    <xf numFmtId="0" fontId="23" fillId="3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4" fontId="103" fillId="81" borderId="21" applyNumberFormat="0" applyProtection="0">
      <alignment horizontal="left" vertical="center" indent="1"/>
    </xf>
    <xf numFmtId="0" fontId="23" fillId="56" borderId="20" applyNumberFormat="0" applyFont="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4" fontId="31" fillId="68"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3" borderId="21" applyNumberFormat="0" applyProtection="0">
      <alignment horizontal="right" vertical="center"/>
    </xf>
    <xf numFmtId="0" fontId="29" fillId="56" borderId="20" applyNumberFormat="0" applyFont="0" applyAlignment="0" applyProtection="0">
      <alignment vertical="center"/>
    </xf>
    <xf numFmtId="4" fontId="102" fillId="71" borderId="21" applyNumberFormat="0" applyProtection="0">
      <alignment vertical="center"/>
    </xf>
    <xf numFmtId="4" fontId="31" fillId="74" borderId="21" applyNumberFormat="0" applyProtection="0">
      <alignment horizontal="right" vertical="center"/>
    </xf>
    <xf numFmtId="4" fontId="31" fillId="76" borderId="21" applyNumberFormat="0" applyProtection="0">
      <alignment horizontal="right" vertical="center"/>
    </xf>
    <xf numFmtId="4" fontId="31" fillId="77" borderId="21" applyNumberFormat="0" applyProtection="0">
      <alignment horizontal="right" vertical="center"/>
    </xf>
    <xf numFmtId="4" fontId="31" fillId="68" borderId="21" applyNumberFormat="0" applyProtection="0">
      <alignment horizontal="right" vertical="center"/>
    </xf>
    <xf numFmtId="4" fontId="31" fillId="78" borderId="21" applyNumberFormat="0" applyProtection="0">
      <alignment horizontal="right" vertical="center"/>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0" fontId="57" fillId="0" borderId="33" applyNumberFormat="0" applyFill="0" applyAlignment="0" applyProtection="0"/>
    <xf numFmtId="4" fontId="102" fillId="6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vertical="center"/>
    </xf>
    <xf numFmtId="0" fontId="38" fillId="52" borderId="1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4" fontId="31" fillId="82" borderId="21" applyNumberFormat="0" applyProtection="0">
      <alignment horizontal="left" vertical="center" indent="1"/>
    </xf>
    <xf numFmtId="0" fontId="63" fillId="39" borderId="11" applyNumberFormat="0" applyAlignment="0" applyProtection="0">
      <alignment vertical="center"/>
    </xf>
    <xf numFmtId="0" fontId="31" fillId="8" borderId="11" applyNumberFormat="0" applyFont="0" applyAlignment="0" applyProtection="0"/>
    <xf numFmtId="4" fontId="31" fillId="61"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4" fontId="102" fillId="71" borderId="21" applyNumberFormat="0" applyProtection="0">
      <alignment vertical="center"/>
    </xf>
    <xf numFmtId="0" fontId="113" fillId="64" borderId="11" applyNumberForma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4" fontId="102" fillId="61" borderId="21" applyNumberFormat="0" applyProtection="0">
      <alignment vertical="center"/>
    </xf>
    <xf numFmtId="0" fontId="23" fillId="8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61" borderId="21" applyNumberFormat="0" applyProtection="0">
      <alignment vertical="center"/>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81" fillId="57" borderId="23"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4" fontId="31" fillId="61" borderId="21" applyNumberFormat="0" applyProtection="0">
      <alignment vertical="center"/>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0" fontId="57" fillId="0" borderId="33" applyNumberFormat="0" applyFill="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0" fontId="23" fillId="3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9" fillId="56" borderId="20" applyNumberFormat="0" applyFont="0" applyAlignment="0" applyProtection="0">
      <alignment vertical="center"/>
    </xf>
    <xf numFmtId="0" fontId="53" fillId="64" borderId="21" applyNumberFormat="0" applyAlignment="0" applyProtection="0"/>
    <xf numFmtId="0" fontId="23" fillId="58" borderId="21" applyNumberFormat="0" applyProtection="0">
      <alignment horizontal="left" vertical="center" indent="1"/>
    </xf>
    <xf numFmtId="0" fontId="23" fillId="56" borderId="20" applyNumberFormat="0" applyFont="0" applyAlignment="0" applyProtection="0"/>
    <xf numFmtId="4" fontId="31" fillId="78" borderId="21" applyNumberFormat="0" applyProtection="0">
      <alignment horizontal="right" vertical="center"/>
    </xf>
    <xf numFmtId="4" fontId="103" fillId="81" borderId="21" applyNumberFormat="0" applyProtection="0">
      <alignment horizontal="left" vertical="center" indent="1"/>
    </xf>
    <xf numFmtId="4" fontId="81" fillId="57" borderId="23" applyNumberFormat="0" applyProtection="0">
      <alignment horizontal="left" vertical="center" indent="1"/>
    </xf>
    <xf numFmtId="4" fontId="102" fillId="71" borderId="21" applyNumberFormat="0" applyProtection="0">
      <alignment vertical="center"/>
    </xf>
    <xf numFmtId="4" fontId="31" fillId="61" borderId="21" applyNumberFormat="0" applyProtection="0">
      <alignment vertical="center"/>
    </xf>
    <xf numFmtId="0" fontId="23" fillId="83"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horizontal="left" vertical="center" indent="1"/>
    </xf>
    <xf numFmtId="0" fontId="63" fillId="39" borderId="11" applyNumberFormat="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3" fillId="81" borderId="21" applyNumberFormat="0" applyProtection="0">
      <alignment horizontal="left" vertical="center" indent="1"/>
    </xf>
    <xf numFmtId="0" fontId="23" fillId="56" borderId="20"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102" fillId="71" borderId="21" applyNumberFormat="0" applyProtection="0">
      <alignment vertical="center"/>
    </xf>
    <xf numFmtId="0" fontId="53" fillId="64" borderId="21" applyNumberFormat="0" applyAlignment="0" applyProtection="0"/>
    <xf numFmtId="4" fontId="31" fillId="74" borderId="21" applyNumberFormat="0" applyProtection="0">
      <alignment horizontal="right" vertical="center"/>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53" fillId="64" borderId="21" applyNumberFormat="0" applyAlignment="0" applyProtection="0"/>
    <xf numFmtId="4" fontId="31" fillId="71"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0" fontId="23" fillId="56" borderId="11" applyNumberFormat="0" applyFont="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81" fillId="57" borderId="23" applyNumberFormat="0" applyProtection="0">
      <alignment horizontal="left" vertical="center" indent="1"/>
    </xf>
    <xf numFmtId="0" fontId="70" fillId="52" borderId="11" applyNumberFormat="0" applyAlignment="0" applyProtection="0">
      <alignment vertical="center"/>
    </xf>
    <xf numFmtId="4" fontId="102" fillId="61" borderId="21" applyNumberFormat="0" applyProtection="0">
      <alignmen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103" fillId="81"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4" fontId="31" fillId="71" borderId="21" applyNumberFormat="0" applyProtection="0">
      <alignment vertical="center"/>
    </xf>
    <xf numFmtId="4" fontId="31" fillId="80" borderId="21" applyNumberFormat="0" applyProtection="0">
      <alignment horizontal="right" vertical="center"/>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4" fontId="81" fillId="57" borderId="23"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56" borderId="20" applyNumberFormat="0" applyFont="0" applyAlignment="0" applyProtection="0"/>
    <xf numFmtId="4" fontId="31" fillId="71" borderId="21" applyNumberFormat="0" applyProtection="0">
      <alignment vertical="center"/>
    </xf>
    <xf numFmtId="4" fontId="31" fillId="75" borderId="21" applyNumberFormat="0" applyProtection="0">
      <alignment horizontal="right" vertical="center"/>
    </xf>
    <xf numFmtId="0" fontId="23" fillId="58" borderId="21" applyNumberFormat="0" applyProtection="0">
      <alignment horizontal="left" vertical="center" indent="1"/>
    </xf>
    <xf numFmtId="0" fontId="23" fillId="56" borderId="20" applyNumberFormat="0" applyFont="0" applyAlignment="0" applyProtection="0"/>
    <xf numFmtId="0" fontId="50" fillId="39" borderId="11" applyNumberFormat="0" applyAlignment="0" applyProtection="0"/>
    <xf numFmtId="0" fontId="53" fillId="64"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71" borderId="21" applyNumberFormat="0" applyProtection="0">
      <alignment horizontal="left" vertical="center" indent="1"/>
    </xf>
    <xf numFmtId="4" fontId="102" fillId="61" borderId="21" applyNumberFormat="0" applyProtection="0">
      <alignment vertical="center"/>
    </xf>
    <xf numFmtId="4" fontId="31" fillId="79" borderId="21" applyNumberFormat="0" applyProtection="0">
      <alignment horizontal="right" vertical="center"/>
    </xf>
    <xf numFmtId="0" fontId="113" fillId="64" borderId="11" applyNumberFormat="0" applyAlignment="0" applyProtection="0"/>
    <xf numFmtId="4" fontId="31" fillId="75"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33" borderId="21" applyNumberFormat="0" applyProtection="0">
      <alignment horizontal="left" vertical="center" indent="1"/>
    </xf>
    <xf numFmtId="4" fontId="31" fillId="80" borderId="21" applyNumberFormat="0" applyProtection="0">
      <alignment horizontal="right" vertical="center"/>
    </xf>
    <xf numFmtId="0" fontId="53" fillId="64" borderId="21" applyNumberFormat="0" applyAlignment="0" applyProtection="0"/>
    <xf numFmtId="4" fontId="31" fillId="71" borderId="21" applyNumberFormat="0" applyProtection="0">
      <alignment horizontal="left" vertical="center" indent="1"/>
    </xf>
    <xf numFmtId="4" fontId="31" fillId="71" borderId="21" applyNumberFormat="0" applyProtection="0">
      <alignment vertical="center"/>
    </xf>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73"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53" fillId="52" borderId="21" applyNumberFormat="0" applyAlignment="0" applyProtection="0"/>
    <xf numFmtId="0" fontId="29" fillId="56" borderId="20" applyNumberFormat="0" applyFont="0" applyAlignment="0" applyProtection="0">
      <alignment vertical="center"/>
    </xf>
    <xf numFmtId="4" fontId="31" fillId="83" borderId="21" applyNumberFormat="0" applyProtection="0">
      <alignment horizontal="left" vertical="center" indent="1"/>
    </xf>
    <xf numFmtId="0" fontId="20" fillId="0" borderId="33" applyNumberFormat="0" applyFill="0" applyAlignment="0" applyProtection="0"/>
    <xf numFmtId="4" fontId="31" fillId="76" borderId="21" applyNumberFormat="0" applyProtection="0">
      <alignment horizontal="right" vertical="center"/>
    </xf>
    <xf numFmtId="4" fontId="31" fillId="82" borderId="32"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9" fillId="56" borderId="20" applyNumberFormat="0" applyFont="0" applyAlignment="0" applyProtection="0">
      <alignment vertical="center"/>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7" borderId="21" applyNumberFormat="0" applyProtection="0">
      <alignment horizontal="right" vertical="center"/>
    </xf>
    <xf numFmtId="4" fontId="31" fillId="61" borderId="21" applyNumberFormat="0" applyProtection="0">
      <alignment horizontal="left" vertical="center" indent="1"/>
    </xf>
    <xf numFmtId="4" fontId="31" fillId="79" borderId="21" applyNumberFormat="0" applyProtection="0">
      <alignment horizontal="right" vertical="center"/>
    </xf>
    <xf numFmtId="4" fontId="102" fillId="82" borderId="21" applyNumberFormat="0" applyProtection="0">
      <alignment horizontal="right" vertical="center"/>
    </xf>
    <xf numFmtId="0" fontId="53" fillId="52" borderId="21" applyNumberFormat="0" applyAlignment="0" applyProtection="0"/>
    <xf numFmtId="4" fontId="103" fillId="81"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4" fontId="31" fillId="76" borderId="21" applyNumberFormat="0" applyProtection="0">
      <alignment horizontal="righ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83" borderId="21" applyNumberFormat="0" applyProtection="0">
      <alignment horizontal="left" vertical="center" indent="1"/>
    </xf>
    <xf numFmtId="0" fontId="73" fillId="0" borderId="22" applyNumberFormat="0" applyFill="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3" borderId="21" applyNumberFormat="0" applyProtection="0">
      <alignment horizontal="right" vertical="center"/>
    </xf>
    <xf numFmtId="0" fontId="23" fillId="56" borderId="20" applyNumberFormat="0" applyFont="0" applyAlignment="0" applyProtection="0"/>
    <xf numFmtId="4" fontId="31" fillId="73" borderId="21" applyNumberFormat="0" applyProtection="0">
      <alignment horizontal="right" vertical="center"/>
    </xf>
    <xf numFmtId="0" fontId="23" fillId="3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4" fontId="31" fillId="68" borderId="21" applyNumberFormat="0" applyProtection="0">
      <alignment horizontal="right" vertical="center"/>
    </xf>
    <xf numFmtId="4" fontId="31" fillId="73" borderId="21" applyNumberFormat="0" applyProtection="0">
      <alignment horizontal="righ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53" fillId="52" borderId="21" applyNumberFormat="0" applyAlignment="0" applyProtection="0"/>
    <xf numFmtId="0" fontId="23" fillId="56"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4" fontId="31" fillId="61" borderId="21" applyNumberForma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vertical="center"/>
    </xf>
    <xf numFmtId="0" fontId="53" fillId="64" borderId="21" applyNumberFormat="0" applyAlignment="0" applyProtection="0"/>
    <xf numFmtId="0" fontId="29" fillId="56" borderId="20" applyNumberFormat="0" applyFont="0" applyAlignment="0" applyProtection="0">
      <alignment vertical="center"/>
    </xf>
    <xf numFmtId="0" fontId="57" fillId="0" borderId="33" applyNumberFormat="0" applyFill="0" applyAlignment="0" applyProtection="0"/>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57" fillId="0" borderId="33" applyNumberFormat="0" applyFill="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58" borderId="21" applyNumberFormat="0" applyProtection="0">
      <alignment horizontal="left" vertical="center" indent="1"/>
    </xf>
    <xf numFmtId="0" fontId="70" fillId="52" borderId="11" applyNumberFormat="0" applyAlignment="0" applyProtection="0">
      <alignment vertical="center"/>
    </xf>
    <xf numFmtId="0" fontId="53" fillId="64" borderId="21" applyNumberFormat="0" applyAlignment="0" applyProtection="0"/>
    <xf numFmtId="0" fontId="23" fillId="83"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4" fontId="31" fillId="71" borderId="21" applyNumberFormat="0" applyProtection="0">
      <alignment horizontal="left" vertical="center" indent="1"/>
    </xf>
    <xf numFmtId="0" fontId="23" fillId="56" borderId="11" applyNumberFormat="0" applyFont="0" applyAlignment="0" applyProtection="0"/>
    <xf numFmtId="0" fontId="23" fillId="83" borderId="21" applyNumberFormat="0" applyProtection="0">
      <alignment horizontal="left" vertical="center" indent="1"/>
    </xf>
    <xf numFmtId="4" fontId="31" fillId="77" borderId="21" applyNumberFormat="0" applyProtection="0">
      <alignment horizontal="right" vertical="center"/>
    </xf>
    <xf numFmtId="4" fontId="31" fillId="8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81" fillId="57" borderId="23" applyNumberFormat="0" applyProtection="0">
      <alignment horizontal="left" vertical="center" indent="1"/>
    </xf>
    <xf numFmtId="4" fontId="31" fillId="73" borderId="21" applyNumberFormat="0" applyProtection="0">
      <alignment horizontal="right" vertical="center"/>
    </xf>
    <xf numFmtId="0" fontId="31" fillId="8" borderId="11" applyNumberFormat="0" applyFont="0" applyAlignment="0" applyProtection="0"/>
    <xf numFmtId="4" fontId="31" fillId="78" borderId="21" applyNumberFormat="0" applyProtection="0">
      <alignment horizontal="righ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0" fontId="50" fillId="39" borderId="11" applyNumberFormat="0" applyAlignment="0" applyProtection="0"/>
    <xf numFmtId="0" fontId="29" fillId="56" borderId="20" applyNumberFormat="0" applyFont="0" applyAlignment="0" applyProtection="0">
      <alignment vertical="center"/>
    </xf>
    <xf numFmtId="4" fontId="31" fillId="61" borderId="21" applyNumberFormat="0" applyProtection="0">
      <alignment horizontal="left" vertical="center" indent="1"/>
    </xf>
    <xf numFmtId="4" fontId="31" fillId="8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8" borderId="21" applyNumberFormat="0" applyProtection="0">
      <alignment horizontal="right" vertical="center"/>
    </xf>
    <xf numFmtId="4" fontId="31" fillId="68" borderId="21" applyNumberFormat="0" applyProtection="0">
      <alignment horizontal="right" vertical="center"/>
    </xf>
    <xf numFmtId="0" fontId="23" fillId="56" borderId="20" applyNumberFormat="0" applyFont="0" applyAlignment="0" applyProtection="0"/>
    <xf numFmtId="4" fontId="103" fillId="81" borderId="21" applyNumberFormat="0" applyProtection="0">
      <alignment horizontal="left" vertical="center" indent="1"/>
    </xf>
    <xf numFmtId="4" fontId="102" fillId="61" borderId="21" applyNumberFormat="0" applyProtection="0">
      <alignment vertical="center"/>
    </xf>
    <xf numFmtId="4" fontId="31" fillId="74" borderId="21" applyNumberFormat="0" applyProtection="0">
      <alignment horizontal="right" vertical="center"/>
    </xf>
    <xf numFmtId="4" fontId="31" fillId="71" borderId="21" applyNumberFormat="0" applyProtection="0">
      <alignment horizontal="left" vertical="center" indent="1"/>
    </xf>
    <xf numFmtId="4" fontId="31" fillId="78" borderId="21" applyNumberFormat="0" applyProtection="0">
      <alignment horizontal="right" vertical="center"/>
    </xf>
    <xf numFmtId="0" fontId="38" fillId="52" borderId="11" applyNumberFormat="0" applyAlignment="0" applyProtection="0"/>
    <xf numFmtId="0" fontId="64" fillId="52" borderId="21" applyNumberFormat="0" applyAlignment="0" applyProtection="0">
      <alignment vertical="center"/>
    </xf>
    <xf numFmtId="0" fontId="53" fillId="52" borderId="21" applyNumberFormat="0" applyAlignment="0" applyProtection="0"/>
    <xf numFmtId="4" fontId="31" fillId="80"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58"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81" fillId="57" borderId="23" applyNumberFormat="0" applyProtection="0">
      <alignment horizontal="left" vertical="center" indent="1"/>
    </xf>
    <xf numFmtId="4" fontId="106" fillId="82" borderId="21" applyNumberFormat="0" applyProtection="0">
      <alignment horizontal="right" vertical="center"/>
    </xf>
    <xf numFmtId="0" fontId="113" fillId="64" borderId="11" applyNumberFormat="0" applyAlignment="0" applyProtection="0"/>
    <xf numFmtId="4" fontId="31" fillId="61" borderId="21" applyNumberFormat="0" applyProtection="0">
      <alignmen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4" fontId="31" fillId="77"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4" fontId="102" fillId="71" borderId="21" applyNumberFormat="0" applyProtection="0">
      <alignment vertical="center"/>
    </xf>
    <xf numFmtId="4" fontId="31" fillId="61" borderId="21" applyNumberFormat="0" applyProtection="0">
      <alignment vertical="center"/>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4" fontId="102" fillId="71" borderId="21" applyNumberFormat="0" applyProtection="0">
      <alignment vertical="center"/>
    </xf>
    <xf numFmtId="4" fontId="31" fillId="82" borderId="21" applyNumberFormat="0" applyProtection="0">
      <alignment horizontal="left" vertical="center" indent="1"/>
    </xf>
    <xf numFmtId="4" fontId="81" fillId="57" borderId="23"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31" fillId="78"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23" fillId="33"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68" borderId="21" applyNumberFormat="0" applyProtection="0">
      <alignment horizontal="righ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0" fontId="53" fillId="52" borderId="21" applyNumberFormat="0" applyAlignment="0" applyProtection="0"/>
    <xf numFmtId="0" fontId="23" fillId="3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2" fillId="71" borderId="21" applyNumberFormat="0" applyProtection="0">
      <alignment vertical="center"/>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4" fontId="31" fillId="80" borderId="21" applyNumberFormat="0" applyProtection="0">
      <alignment horizontal="right" vertical="center"/>
    </xf>
    <xf numFmtId="4" fontId="31" fillId="77" borderId="21" applyNumberFormat="0" applyProtection="0">
      <alignment horizontal="right" vertical="center"/>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102" fillId="82" borderId="21" applyNumberFormat="0" applyProtection="0">
      <alignment horizontal="right" vertical="center"/>
    </xf>
    <xf numFmtId="0" fontId="57" fillId="0" borderId="22" applyNumberFormat="0" applyFill="0" applyAlignment="0" applyProtection="0"/>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4" fontId="31" fillId="61"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4" fontId="31" fillId="76" borderId="21" applyNumberFormat="0" applyProtection="0">
      <alignment horizontal="right" vertical="center"/>
    </xf>
    <xf numFmtId="0" fontId="57" fillId="0" borderId="22" applyNumberFormat="0" applyFill="0" applyAlignment="0" applyProtection="0"/>
    <xf numFmtId="4" fontId="31" fillId="82" borderId="21" applyNumberFormat="0" applyProtection="0">
      <alignment horizontal="right" vertical="center"/>
    </xf>
    <xf numFmtId="4" fontId="31" fillId="6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53" fillId="52" borderId="21" applyNumberFormat="0" applyAlignment="0" applyProtection="0"/>
    <xf numFmtId="0" fontId="23" fillId="8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vertical="center"/>
    </xf>
    <xf numFmtId="4" fontId="31" fillId="71" borderId="21" applyNumberFormat="0" applyProtection="0">
      <alignmen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4" fontId="31" fillId="73" borderId="21" applyNumberFormat="0" applyProtection="0">
      <alignment horizontal="right" vertical="center"/>
    </xf>
    <xf numFmtId="0" fontId="23" fillId="33"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4" fontId="31" fillId="73"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56" borderId="11" applyNumberFormat="0" applyFont="0" applyAlignment="0" applyProtection="0"/>
    <xf numFmtId="4" fontId="81" fillId="57" borderId="23" applyNumberFormat="0" applyProtection="0">
      <alignment horizontal="left" vertical="center" indent="1"/>
    </xf>
    <xf numFmtId="4" fontId="119" fillId="39" borderId="34" applyBorder="0"/>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7" borderId="21" applyNumberFormat="0" applyProtection="0">
      <alignment horizontal="righ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73"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83" borderId="21" applyNumberFormat="0" applyProtection="0">
      <alignment horizontal="left" vertical="center" indent="1"/>
    </xf>
    <xf numFmtId="0" fontId="23" fillId="8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4" fontId="102" fillId="61" borderId="21" applyNumberFormat="0" applyProtection="0">
      <alignment vertical="center"/>
    </xf>
    <xf numFmtId="4" fontId="31" fillId="8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38" fillId="52" borderId="11" applyNumberFormat="0" applyAlignment="0" applyProtection="0"/>
    <xf numFmtId="4" fontId="31" fillId="6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56" borderId="20" applyNumberFormat="0" applyFont="0" applyAlignment="0" applyProtection="0"/>
    <xf numFmtId="0" fontId="64" fillId="52" borderId="21" applyNumberFormat="0" applyAlignment="0" applyProtection="0">
      <alignment vertical="center"/>
    </xf>
    <xf numFmtId="4" fontId="31" fillId="78" borderId="21" applyNumberFormat="0" applyProtection="0">
      <alignment horizontal="right" vertical="center"/>
    </xf>
    <xf numFmtId="0" fontId="57" fillId="0" borderId="22" applyNumberFormat="0" applyFill="0" applyAlignment="0" applyProtection="0"/>
    <xf numFmtId="0" fontId="57" fillId="0" borderId="22" applyNumberFormat="0" applyFill="0" applyAlignment="0" applyProtection="0"/>
    <xf numFmtId="4" fontId="31" fillId="71" borderId="21" applyNumberFormat="0" applyProtection="0">
      <alignment vertical="center"/>
    </xf>
    <xf numFmtId="0" fontId="64" fillId="52" borderId="21" applyNumberFormat="0" applyAlignment="0" applyProtection="0">
      <alignment vertical="center"/>
    </xf>
    <xf numFmtId="0" fontId="73" fillId="0" borderId="22" applyNumberFormat="0" applyFill="0" applyAlignment="0" applyProtection="0">
      <alignment vertical="center"/>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4" fontId="31" fillId="71" borderId="21" applyNumberFormat="0" applyProtection="0">
      <alignment vertical="center"/>
    </xf>
    <xf numFmtId="0" fontId="29" fillId="56" borderId="20" applyNumberFormat="0" applyFont="0" applyAlignmen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81" fillId="57" borderId="23"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31" fillId="8" borderId="11" applyNumberFormat="0" applyFont="0" applyAlignment="0" applyProtection="0"/>
    <xf numFmtId="0" fontId="23" fillId="83" borderId="21" applyNumberFormat="0" applyProtection="0">
      <alignment horizontal="left" vertical="center" indent="1"/>
    </xf>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vertical="center"/>
    </xf>
    <xf numFmtId="4" fontId="31" fillId="68"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61" borderId="21" applyNumberFormat="0" applyProtection="0">
      <alignment vertical="center"/>
    </xf>
    <xf numFmtId="4" fontId="102" fillId="71" borderId="21" applyNumberFormat="0" applyProtection="0">
      <alignment vertical="center"/>
    </xf>
    <xf numFmtId="4" fontId="31" fillId="61" borderId="21" applyNumberFormat="0" applyProtection="0">
      <alignment horizontal="left" vertical="center" indent="1"/>
    </xf>
    <xf numFmtId="4" fontId="102" fillId="82" borderId="21" applyNumberFormat="0" applyProtection="0">
      <alignment horizontal="right" vertical="center"/>
    </xf>
    <xf numFmtId="0" fontId="31" fillId="8" borderId="11" applyNumberFormat="0" applyFon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102" fillId="71" borderId="21" applyNumberFormat="0" applyProtection="0">
      <alignment vertical="center"/>
    </xf>
    <xf numFmtId="0" fontId="31" fillId="8" borderId="11" applyNumberFormat="0" applyFont="0" applyAlignment="0" applyProtection="0"/>
    <xf numFmtId="4" fontId="81" fillId="57" borderId="23" applyNumberFormat="0" applyProtection="0">
      <alignment horizontal="left" vertical="center" indent="1"/>
    </xf>
    <xf numFmtId="4" fontId="103" fillId="81" borderId="21" applyNumberFormat="0" applyProtection="0">
      <alignment horizontal="left" vertical="center" indent="1"/>
    </xf>
    <xf numFmtId="0" fontId="53" fillId="64" borderId="21" applyNumberForma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6" borderId="21" applyNumberFormat="0" applyProtection="0">
      <alignment horizontal="right" vertical="center"/>
    </xf>
    <xf numFmtId="0" fontId="23" fillId="3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57" fillId="0" borderId="22" applyNumberFormat="0" applyFill="0" applyAlignment="0" applyProtection="0"/>
    <xf numFmtId="0" fontId="29" fillId="56" borderId="20" applyNumberFormat="0" applyFon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53" fillId="52" borderId="21" applyNumberFormat="0" applyAlignment="0" applyProtection="0"/>
    <xf numFmtId="4" fontId="31" fillId="77" borderId="21" applyNumberFormat="0" applyProtection="0">
      <alignment horizontal="right" vertical="center"/>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9"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63" fillId="39" borderId="11" applyNumberFormat="0" applyAlignment="0" applyProtection="0">
      <alignment vertical="center"/>
    </xf>
    <xf numFmtId="4" fontId="31" fillId="75" borderId="21" applyNumberFormat="0" applyProtection="0">
      <alignment horizontal="right" vertical="center"/>
    </xf>
    <xf numFmtId="4" fontId="81" fillId="57" borderId="23"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0" fontId="50" fillId="39" borderId="11" applyNumberFormat="0" applyAlignment="0" applyProtection="0"/>
    <xf numFmtId="0" fontId="57" fillId="0" borderId="33" applyNumberFormat="0" applyFill="0" applyAlignment="0" applyProtection="0"/>
    <xf numFmtId="4" fontId="102" fillId="71" borderId="21" applyNumberFormat="0" applyProtection="0">
      <alignment vertical="center"/>
    </xf>
    <xf numFmtId="0" fontId="57" fillId="0" borderId="33" applyNumberFormat="0" applyFill="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31" fillId="8" borderId="11" applyNumberFormat="0" applyFont="0" applyAlignment="0" applyProtection="0"/>
    <xf numFmtId="0" fontId="31" fillId="8" borderId="11"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4" fontId="31" fillId="82" borderId="32"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57" fillId="0" borderId="33" applyNumberFormat="0" applyFill="0" applyAlignment="0" applyProtection="0"/>
    <xf numFmtId="4" fontId="31" fillId="71" borderId="21" applyNumberFormat="0" applyProtection="0">
      <alignment vertical="center"/>
    </xf>
    <xf numFmtId="4" fontId="106" fillId="82"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83"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8" borderId="21" applyNumberFormat="0" applyProtection="0">
      <alignment horizontal="right" vertical="center"/>
    </xf>
    <xf numFmtId="0" fontId="113" fillId="64" borderId="11" applyNumberFormat="0" applyAlignment="0" applyProtection="0"/>
    <xf numFmtId="0" fontId="63" fillId="39" borderId="11" applyNumberFormat="0" applyAlignment="0" applyProtection="0">
      <alignmen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119" fillId="39" borderId="34" applyBorder="0"/>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102" fillId="71" borderId="21" applyNumberFormat="0" applyProtection="0">
      <alignment vertical="center"/>
    </xf>
    <xf numFmtId="0" fontId="23" fillId="83" borderId="21" applyNumberFormat="0" applyProtection="0">
      <alignment horizontal="left" vertical="center" indent="1"/>
    </xf>
    <xf numFmtId="4" fontId="31" fillId="77" borderId="21" applyNumberFormat="0" applyProtection="0">
      <alignment horizontal="right" vertical="center"/>
    </xf>
    <xf numFmtId="0" fontId="23" fillId="56" borderId="11" applyNumberFormat="0" applyFont="0" applyAlignment="0" applyProtection="0"/>
    <xf numFmtId="4" fontId="119" fillId="39" borderId="34" applyBorder="0"/>
    <xf numFmtId="4" fontId="31" fillId="74"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4" fontId="31" fillId="79" borderId="21" applyNumberFormat="0" applyProtection="0">
      <alignment horizontal="right" vertical="center"/>
    </xf>
    <xf numFmtId="4" fontId="31" fillId="82" borderId="32" applyNumberFormat="0" applyProtection="0">
      <alignment horizontal="left" vertical="center" indent="1"/>
    </xf>
    <xf numFmtId="4" fontId="31" fillId="76" borderId="21" applyNumberFormat="0" applyProtection="0">
      <alignment horizontal="righ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20" fillId="0" borderId="33" applyNumberFormat="0" applyFill="0" applyAlignment="0" applyProtection="0"/>
    <xf numFmtId="4" fontId="31" fillId="74" borderId="21" applyNumberFormat="0" applyProtection="0">
      <alignment horizontal="right" vertical="center"/>
    </xf>
    <xf numFmtId="0" fontId="20" fillId="0" borderId="33" applyNumberFormat="0" applyFill="0" applyAlignment="0" applyProtection="0"/>
    <xf numFmtId="0" fontId="53" fillId="52" borderId="21" applyNumberFormat="0" applyAlignment="0" applyProtection="0"/>
    <xf numFmtId="4" fontId="31" fillId="61"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102" fillId="71" borderId="21" applyNumberForma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4" fontId="31" fillId="76"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4" fontId="31" fillId="82" borderId="32"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61" borderId="21" applyNumberFormat="0" applyProtection="0">
      <alignment horizontal="left" vertical="center" indent="1"/>
    </xf>
    <xf numFmtId="4" fontId="102" fillId="71" borderId="21" applyNumberFormat="0" applyProtection="0">
      <alignment vertical="center"/>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0" fontId="23" fillId="58" borderId="21" applyNumberFormat="0" applyProtection="0">
      <alignment horizontal="left" vertical="center" indent="1"/>
    </xf>
    <xf numFmtId="0" fontId="50" fillId="39" borderId="11" applyNumberForma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4" fontId="81" fillId="57" borderId="23" applyNumberFormat="0" applyProtection="0">
      <alignment horizontal="left" vertical="center" indent="1"/>
    </xf>
    <xf numFmtId="0" fontId="63" fillId="39" borderId="11" applyNumberFormat="0" applyAlignmen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4" fontId="81" fillId="57" borderId="23"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vertical="center"/>
    </xf>
    <xf numFmtId="4" fontId="31" fillId="74"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4" fontId="31" fillId="8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4" fontId="31" fillId="68"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76" borderId="21" applyNumberFormat="0" applyProtection="0">
      <alignment horizontal="right" vertical="center"/>
    </xf>
    <xf numFmtId="0" fontId="23" fillId="56" borderId="11" applyNumberFormat="0" applyFont="0" applyAlignment="0" applyProtection="0"/>
    <xf numFmtId="4" fontId="119" fillId="39" borderId="34" applyBorder="0"/>
    <xf numFmtId="0" fontId="23" fillId="58" borderId="21" applyNumberFormat="0" applyProtection="0">
      <alignment horizontal="left" vertical="center" indent="1"/>
    </xf>
    <xf numFmtId="0" fontId="70" fillId="52" borderId="11" applyNumberFormat="0" applyAlignment="0" applyProtection="0">
      <alignment vertical="center"/>
    </xf>
    <xf numFmtId="4" fontId="31" fillId="80"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0" borderId="21" applyNumberFormat="0" applyProtection="0">
      <alignment horizontal="right" vertical="center"/>
    </xf>
    <xf numFmtId="4" fontId="31" fillId="73"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57" fillId="0" borderId="33" applyNumberFormat="0" applyFill="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4" fontId="31" fillId="71" borderId="21" applyNumberFormat="0" applyProtection="0">
      <alignment vertical="center"/>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113" fillId="64" borderId="11" applyNumberFormat="0" applyAlignment="0" applyProtection="0"/>
    <xf numFmtId="4" fontId="31" fillId="82" borderId="32" applyNumberFormat="0" applyProtection="0">
      <alignment horizontal="left" vertical="center" indent="1"/>
    </xf>
    <xf numFmtId="0" fontId="53" fillId="64" borderId="21" applyNumberFormat="0" applyAlignment="0" applyProtection="0"/>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4" fontId="31" fillId="80" borderId="21" applyNumberFormat="0" applyProtection="0">
      <alignment horizontal="right" vertical="center"/>
    </xf>
    <xf numFmtId="0" fontId="23" fillId="56" borderId="11" applyNumberFormat="0" applyFont="0" applyAlignment="0" applyProtection="0"/>
    <xf numFmtId="0" fontId="31" fillId="8" borderId="11" applyNumberFormat="0" applyFont="0" applyAlignment="0" applyProtection="0"/>
    <xf numFmtId="4" fontId="81" fillId="57" borderId="23"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64" fillId="52" borderId="21" applyNumberFormat="0" applyAlignment="0" applyProtection="0">
      <alignmen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vertical="center"/>
    </xf>
    <xf numFmtId="4" fontId="31" fillId="78" borderId="21" applyNumberFormat="0" applyProtection="0">
      <alignment horizontal="right" vertical="center"/>
    </xf>
    <xf numFmtId="4" fontId="31" fillId="61" borderId="21" applyNumberFormat="0" applyProtection="0">
      <alignment vertical="center"/>
    </xf>
    <xf numFmtId="0" fontId="53" fillId="52" borderId="2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75"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4" fontId="31" fillId="78" borderId="21" applyNumberFormat="0" applyProtection="0">
      <alignment horizontal="right" vertical="center"/>
    </xf>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57" fillId="0" borderId="22" applyNumberFormat="0" applyFill="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vertical="center"/>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57" fillId="0" borderId="33" applyNumberFormat="0" applyFill="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56" borderId="20" applyNumberFormat="0" applyFont="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6" borderId="21" applyNumberFormat="0" applyProtection="0">
      <alignment horizontal="right" vertical="center"/>
    </xf>
    <xf numFmtId="4" fontId="102" fillId="71" borderId="21" applyNumberFormat="0" applyProtection="0">
      <alignmen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4" fontId="102" fillId="82" borderId="21" applyNumberFormat="0" applyProtection="0">
      <alignment horizontal="right" vertical="center"/>
    </xf>
    <xf numFmtId="0" fontId="50" fillId="39"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53" fillId="64" borderId="21" applyNumberFormat="0" applyAlignment="0" applyProtection="0"/>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102"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4" fontId="81" fillId="57" borderId="23"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82" borderId="32"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53" fillId="64"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31" fillId="8" borderId="11" applyNumberFormat="0" applyFont="0" applyAlignment="0" applyProtection="0"/>
    <xf numFmtId="0" fontId="23" fillId="58" borderId="21" applyNumberFormat="0" applyProtection="0">
      <alignment horizontal="left" vertical="center" indent="1"/>
    </xf>
    <xf numFmtId="0" fontId="64" fillId="52" borderId="21" applyNumberFormat="0" applyAlignment="0" applyProtection="0">
      <alignment vertical="center"/>
    </xf>
    <xf numFmtId="0" fontId="63" fillId="39" borderId="11" applyNumberFormat="0" applyAlignment="0" applyProtection="0">
      <alignment vertical="center"/>
    </xf>
    <xf numFmtId="4" fontId="31" fillId="75" borderId="21" applyNumberFormat="0" applyProtection="0">
      <alignment horizontal="right" vertical="center"/>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38" fillId="52" borderId="11" applyNumberFormat="0" applyAlignment="0" applyProtection="0"/>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0" fillId="39" borderId="11" applyNumberFormat="0" applyAlignment="0" applyProtection="0"/>
    <xf numFmtId="4" fontId="106" fillId="82" borderId="21" applyNumberFormat="0" applyProtection="0">
      <alignment horizontal="right" vertical="center"/>
    </xf>
    <xf numFmtId="4" fontId="31" fillId="82" borderId="21" applyNumberFormat="0" applyProtection="0">
      <alignment horizontal="right" vertical="center"/>
    </xf>
    <xf numFmtId="4" fontId="31" fillId="75" borderId="21" applyNumberFormat="0" applyProtection="0">
      <alignment horizontal="right" vertical="center"/>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4" fontId="106" fillId="82" borderId="21" applyNumberFormat="0" applyProtection="0">
      <alignment horizontal="right" vertical="center"/>
    </xf>
    <xf numFmtId="4" fontId="106" fillId="82" borderId="21" applyNumberFormat="0" applyProtection="0">
      <alignment horizontal="right" vertical="center"/>
    </xf>
    <xf numFmtId="0" fontId="23" fillId="58"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57" fillId="0" borderId="33" applyNumberFormat="0" applyFill="0" applyAlignment="0" applyProtection="0"/>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7" borderId="21" applyNumberFormat="0" applyProtection="0">
      <alignment horizontal="right" vertical="center"/>
    </xf>
    <xf numFmtId="0" fontId="23" fillId="56" borderId="11" applyNumberFormat="0" applyFont="0" applyAlignment="0" applyProtection="0"/>
    <xf numFmtId="0" fontId="53" fillId="64" borderId="21" applyNumberFormat="0" applyAlignment="0" applyProtection="0"/>
    <xf numFmtId="0" fontId="53" fillId="52" borderId="2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50" fillId="39" borderId="11" applyNumberFormat="0" applyAlignment="0" applyProtection="0"/>
    <xf numFmtId="4" fontId="31" fillId="76" borderId="21" applyNumberFormat="0" applyProtection="0">
      <alignment horizontal="right" vertical="center"/>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4" fontId="31" fillId="61"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81" fillId="57" borderId="23" applyNumberFormat="0" applyProtection="0">
      <alignment horizontal="left" vertical="center" indent="1"/>
    </xf>
    <xf numFmtId="4" fontId="31" fillId="8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50" fillId="39" borderId="11" applyNumberForma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73" fillId="0" borderId="22" applyNumberFormat="0" applyFill="0" applyAlignment="0" applyProtection="0">
      <alignment vertical="center"/>
    </xf>
    <xf numFmtId="4" fontId="81" fillId="57" borderId="23"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38" fillId="52" borderId="11" applyNumberFormat="0" applyAlignment="0" applyProtection="0"/>
    <xf numFmtId="4" fontId="31" fillId="77"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0" fontId="53" fillId="52" borderId="21" applyNumberFormat="0" applyAlignment="0" applyProtection="0"/>
    <xf numFmtId="4" fontId="31" fillId="78" borderId="21" applyNumberFormat="0" applyProtection="0">
      <alignment horizontal="right" vertical="center"/>
    </xf>
    <xf numFmtId="4" fontId="31" fillId="82"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53" fillId="64" borderId="21" applyNumberFormat="0" applyAlignment="0" applyProtection="0"/>
    <xf numFmtId="0" fontId="53" fillId="64" borderId="21" applyNumberFormat="0" applyAlignment="0" applyProtection="0"/>
    <xf numFmtId="4" fontId="31" fillId="75"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83" borderId="21" applyNumberFormat="0" applyProtection="0">
      <alignment horizontal="left" vertical="center" indent="1"/>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56" borderId="20" applyNumberFormat="0" applyFont="0" applyAlignment="0" applyProtection="0"/>
    <xf numFmtId="4" fontId="31" fillId="76" borderId="21" applyNumberFormat="0" applyProtection="0">
      <alignment horizontal="right" vertical="center"/>
    </xf>
    <xf numFmtId="4" fontId="31" fillId="77"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0" fontId="53" fillId="64" borderId="21" applyNumberFormat="0" applyAlignment="0" applyProtection="0"/>
    <xf numFmtId="4" fontId="31"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4" fontId="31" fillId="80"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4" fontId="31" fillId="61"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4" fontId="81" fillId="57" borderId="23"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70" fillId="52" borderId="11" applyNumberFormat="0" applyAlignment="0" applyProtection="0">
      <alignment vertical="center"/>
    </xf>
    <xf numFmtId="4" fontId="102" fillId="6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70" fillId="52" borderId="11" applyNumberFormat="0" applyAlignment="0" applyProtection="0">
      <alignment vertical="center"/>
    </xf>
    <xf numFmtId="4" fontId="102" fillId="71" borderId="21" applyNumberFormat="0" applyProtection="0">
      <alignment vertical="center"/>
    </xf>
    <xf numFmtId="4" fontId="119" fillId="39" borderId="34" applyBorder="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53" fillId="52" borderId="21" applyNumberFormat="0" applyAlignment="0" applyProtection="0"/>
    <xf numFmtId="4" fontId="31" fillId="76" borderId="21" applyNumberFormat="0" applyProtection="0">
      <alignment horizontal="right" vertical="center"/>
    </xf>
    <xf numFmtId="4" fontId="31" fillId="74" borderId="21" applyNumberFormat="0" applyProtection="0">
      <alignment horizontal="right" vertical="center"/>
    </xf>
    <xf numFmtId="0" fontId="23" fillId="56" borderId="20" applyNumberFormat="0" applyFont="0" applyAlignment="0" applyProtection="0"/>
    <xf numFmtId="0" fontId="53" fillId="64" borderId="21" applyNumberFormat="0" applyAlignment="0" applyProtection="0"/>
    <xf numFmtId="0" fontId="23" fillId="33"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31" fillId="8" borderId="11" applyNumberFormat="0" applyFont="0" applyAlignment="0" applyProtection="0"/>
    <xf numFmtId="4" fontId="31" fillId="71"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58" borderId="21" applyNumberFormat="0" applyProtection="0">
      <alignment horizontal="left" vertical="center" indent="1"/>
    </xf>
    <xf numFmtId="0" fontId="20" fillId="0" borderId="33" applyNumberFormat="0" applyFill="0" applyAlignment="0" applyProtection="0"/>
    <xf numFmtId="0" fontId="31" fillId="8" borderId="11" applyNumberFormat="0" applyFont="0" applyAlignment="0" applyProtection="0"/>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73" fillId="0" borderId="22" applyNumberFormat="0" applyFill="0" applyAlignment="0" applyProtection="0">
      <alignment vertical="center"/>
    </xf>
    <xf numFmtId="4" fontId="31" fillId="82"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56" borderId="20" applyNumberFormat="0" applyFon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70" fillId="52" borderId="11" applyNumberFormat="0" applyAlignment="0" applyProtection="0">
      <alignment vertical="center"/>
    </xf>
    <xf numFmtId="4" fontId="31" fillId="71" borderId="21" applyNumberFormat="0" applyProtection="0">
      <alignment vertical="center"/>
    </xf>
    <xf numFmtId="4" fontId="102" fillId="82" borderId="21" applyNumberFormat="0" applyProtection="0">
      <alignment horizontal="right" vertical="center"/>
    </xf>
    <xf numFmtId="0" fontId="23" fillId="56" borderId="11" applyNumberFormat="0" applyFont="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6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vertical="center"/>
    </xf>
    <xf numFmtId="0" fontId="31" fillId="8" borderId="11"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57" fillId="0" borderId="22" applyNumberFormat="0" applyFill="0" applyAlignment="0" applyProtection="0"/>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73" borderId="21" applyNumberFormat="0" applyProtection="0">
      <alignment horizontal="right" vertical="center"/>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58" borderId="21" applyNumberFormat="0" applyProtection="0">
      <alignment horizontal="left" vertical="center" indent="1"/>
    </xf>
    <xf numFmtId="4" fontId="31" fillId="82" borderId="21" applyNumberFormat="0" applyProtection="0">
      <alignment horizontal="right" vertical="center"/>
    </xf>
    <xf numFmtId="0" fontId="57" fillId="0" borderId="33" applyNumberFormat="0" applyFill="0" applyAlignment="0" applyProtection="0"/>
    <xf numFmtId="0" fontId="20" fillId="0" borderId="33" applyNumberFormat="0" applyFill="0" applyAlignment="0" applyProtection="0"/>
    <xf numFmtId="4" fontId="119" fillId="39" borderId="34" applyBorder="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81" fillId="57" borderId="23"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53" fillId="52" borderId="21" applyNumberFormat="0" applyAlignment="0" applyProtection="0"/>
    <xf numFmtId="0" fontId="23" fillId="83" borderId="21" applyNumberFormat="0" applyProtection="0">
      <alignment horizontal="left" vertical="center" indent="1"/>
    </xf>
    <xf numFmtId="4" fontId="102" fillId="61" borderId="21" applyNumberFormat="0" applyProtection="0">
      <alignment vertical="center"/>
    </xf>
    <xf numFmtId="4" fontId="31" fillId="76" borderId="21" applyNumberFormat="0" applyProtection="0">
      <alignment horizontal="right" vertical="center"/>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82" borderId="32" applyNumberFormat="0" applyProtection="0">
      <alignment horizontal="left" vertical="center" indent="1"/>
    </xf>
    <xf numFmtId="4" fontId="102" fillId="61" borderId="21" applyNumberFormat="0" applyProtection="0">
      <alignment vertical="center"/>
    </xf>
    <xf numFmtId="4" fontId="31" fillId="79"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31" fillId="8" borderId="11" applyNumberFormat="0" applyFont="0" applyAlignment="0" applyProtection="0"/>
    <xf numFmtId="0" fontId="113" fillId="64" borderId="11" applyNumberFormat="0" applyAlignment="0" applyProtection="0"/>
    <xf numFmtId="0" fontId="64" fillId="52" borderId="21" applyNumberFormat="0" applyAlignment="0" applyProtection="0">
      <alignment vertical="center"/>
    </xf>
    <xf numFmtId="0" fontId="63" fillId="39" borderId="11" applyNumberFormat="0" applyAlignment="0" applyProtection="0">
      <alignmen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9" borderId="21" applyNumberFormat="0" applyProtection="0">
      <alignment horizontal="right" vertical="center"/>
    </xf>
    <xf numFmtId="0" fontId="31" fillId="8" borderId="11" applyNumberFormat="0" applyFont="0" applyAlignment="0" applyProtection="0"/>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0" fontId="20" fillId="0" borderId="33" applyNumberFormat="0" applyFill="0" applyAlignment="0" applyProtection="0"/>
    <xf numFmtId="4" fontId="102" fillId="82" borderId="21" applyNumberFormat="0" applyProtection="0">
      <alignment horizontal="right" vertical="center"/>
    </xf>
    <xf numFmtId="0" fontId="20" fillId="0" borderId="33" applyNumberFormat="0" applyFill="0" applyAlignment="0" applyProtection="0"/>
    <xf numFmtId="0" fontId="29" fillId="56" borderId="20" applyNumberFormat="0" applyFont="0" applyAlignment="0" applyProtection="0">
      <alignment vertical="center"/>
    </xf>
    <xf numFmtId="0" fontId="63" fillId="39" borderId="11" applyNumberFormat="0" applyAlignment="0" applyProtection="0">
      <alignment vertical="center"/>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4" fontId="31" fillId="74" borderId="21" applyNumberFormat="0" applyProtection="0">
      <alignment horizontal="right" vertical="center"/>
    </xf>
    <xf numFmtId="4" fontId="31" fillId="82" borderId="21" applyNumberFormat="0" applyProtection="0">
      <alignment horizontal="left" vertical="center" indent="1"/>
    </xf>
    <xf numFmtId="0" fontId="23" fillId="56" borderId="11" applyNumberFormat="0" applyFont="0" applyAlignment="0" applyProtection="0"/>
    <xf numFmtId="4" fontId="31" fillId="79"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31" fillId="8" borderId="11" applyNumberFormat="0" applyFont="0" applyAlignment="0" applyProtection="0"/>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4" fontId="106" fillId="82" borderId="21" applyNumberFormat="0" applyProtection="0">
      <alignment horizontal="righ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0" fontId="57" fillId="0" borderId="33" applyNumberFormat="0" applyFill="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53" fillId="64" borderId="21" applyNumberForma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77"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38" fillId="52" borderId="11" applyNumberFormat="0" applyAlignment="0" applyProtection="0"/>
    <xf numFmtId="4" fontId="31" fillId="78"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31" fillId="68" borderId="21" applyNumberFormat="0" applyProtection="0">
      <alignment horizontal="right" vertical="center"/>
    </xf>
    <xf numFmtId="4" fontId="106" fillId="82" borderId="21" applyNumberFormat="0" applyProtection="0">
      <alignment horizontal="right" vertical="center"/>
    </xf>
    <xf numFmtId="0" fontId="113" fillId="64" borderId="11" applyNumberFormat="0" applyAlignment="0" applyProtection="0"/>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4" fontId="102" fillId="61" borderId="21" applyNumberFormat="0" applyProtection="0">
      <alignmen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53" fillId="64" borderId="21" applyNumberFormat="0" applyAlignment="0" applyProtection="0"/>
    <xf numFmtId="0" fontId="23" fillId="72" borderId="21" applyNumberFormat="0" applyProtection="0">
      <alignment horizontal="left" vertical="center" indent="1"/>
    </xf>
    <xf numFmtId="4" fontId="31" fillId="71" borderId="21" applyNumberFormat="0" applyProtection="0">
      <alignmen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82" borderId="21" applyNumberFormat="0" applyProtection="0">
      <alignment horizontal="righ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53" fillId="64" borderId="21" applyNumberFormat="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56" borderId="11" applyNumberFormat="0" applyFont="0" applyAlignment="0" applyProtection="0"/>
    <xf numFmtId="0" fontId="23" fillId="72" borderId="21" applyNumberFormat="0" applyProtection="0">
      <alignment horizontal="left" vertical="center" indent="1"/>
    </xf>
    <xf numFmtId="4" fontId="31" fillId="75" borderId="21" applyNumberFormat="0" applyProtection="0">
      <alignment horizontal="right" vertical="center"/>
    </xf>
    <xf numFmtId="4" fontId="119" fillId="39" borderId="34" applyBorder="0"/>
    <xf numFmtId="0" fontId="50" fillId="39" borderId="11" applyNumberForma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119" fillId="39" borderId="34" applyBorder="0"/>
    <xf numFmtId="0" fontId="50" fillId="39" borderId="11" applyNumberForma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right" vertical="center"/>
    </xf>
    <xf numFmtId="4" fontId="102" fillId="71" borderId="21" applyNumberFormat="0" applyProtection="0">
      <alignment vertical="center"/>
    </xf>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9" fillId="56" borderId="20" applyNumberFormat="0" applyFont="0" applyAlignmen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73" fillId="0" borderId="22" applyNumberFormat="0" applyFill="0" applyAlignment="0" applyProtection="0">
      <alignmen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5" borderId="21" applyNumberFormat="0" applyProtection="0">
      <alignment horizontal="right" vertical="center"/>
    </xf>
    <xf numFmtId="0" fontId="53" fillId="52" borderId="21" applyNumberFormat="0" applyAlignment="0" applyProtection="0"/>
    <xf numFmtId="4" fontId="31" fillId="74"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0" fontId="23" fillId="58" borderId="21" applyNumberFormat="0" applyProtection="0">
      <alignment horizontal="left" vertical="center" indent="1"/>
    </xf>
    <xf numFmtId="4" fontId="81" fillId="57" borderId="23"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4" fontId="31" fillId="71" borderId="21" applyNumberFormat="0" applyProtection="0">
      <alignment vertical="center"/>
    </xf>
    <xf numFmtId="4" fontId="31" fillId="78" borderId="21" applyNumberFormat="0" applyProtection="0">
      <alignment horizontal="right" vertical="center"/>
    </xf>
    <xf numFmtId="4" fontId="31" fillId="78" borderId="21" applyNumberFormat="0" applyProtection="0">
      <alignment horizontal="right" vertical="center"/>
    </xf>
    <xf numFmtId="4" fontId="31" fillId="71" borderId="21" applyNumberFormat="0" applyProtection="0">
      <alignment horizontal="left" vertical="center" indent="1"/>
    </xf>
    <xf numFmtId="0" fontId="113" fillId="64" borderId="11" applyNumberFormat="0" applyAlignment="0" applyProtection="0"/>
    <xf numFmtId="0" fontId="57" fillId="0" borderId="33" applyNumberFormat="0" applyFill="0" applyAlignment="0" applyProtection="0"/>
    <xf numFmtId="0" fontId="23" fillId="56" borderId="20"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vertical="center"/>
    </xf>
    <xf numFmtId="0" fontId="57" fillId="0" borderId="22" applyNumberFormat="0" applyFill="0" applyAlignment="0" applyProtection="0"/>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113" fillId="64" borderId="11" applyNumberFormat="0" applyAlignment="0" applyProtection="0"/>
    <xf numFmtId="4" fontId="31" fillId="73" borderId="21" applyNumberFormat="0" applyProtection="0">
      <alignment horizontal="right" vertical="center"/>
    </xf>
    <xf numFmtId="4" fontId="31" fillId="77"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57" fillId="0" borderId="33" applyNumberFormat="0" applyFill="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0" fontId="20" fillId="0" borderId="33" applyNumberFormat="0" applyFill="0" applyAlignment="0" applyProtection="0"/>
    <xf numFmtId="0" fontId="23" fillId="56" borderId="11" applyNumberFormat="0" applyFont="0" applyAlignment="0" applyProtection="0"/>
    <xf numFmtId="4" fontId="102" fillId="61" borderId="21" applyNumberForma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82" borderId="21" applyNumberFormat="0" applyProtection="0">
      <alignment horizontal="right" vertical="center"/>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38" fillId="52" borderId="11" applyNumberFormat="0" applyAlignment="0" applyProtection="0"/>
    <xf numFmtId="0" fontId="53" fillId="52" borderId="21" applyNumberFormat="0" applyAlignment="0" applyProtection="0"/>
    <xf numFmtId="4" fontId="106" fillId="82"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61" borderId="21" applyNumberFormat="0" applyProtection="0">
      <alignment horizontal="left" vertical="center" indent="1"/>
    </xf>
    <xf numFmtId="0" fontId="31" fillId="8" borderId="11" applyNumberFormat="0" applyFont="0" applyAlignment="0" applyProtection="0"/>
    <xf numFmtId="0" fontId="57" fillId="0" borderId="33" applyNumberFormat="0" applyFill="0" applyAlignment="0" applyProtection="0"/>
    <xf numFmtId="0" fontId="70" fillId="52" borderId="11" applyNumberFormat="0" applyAlignment="0" applyProtection="0">
      <alignment vertical="center"/>
    </xf>
    <xf numFmtId="0" fontId="23" fillId="33" borderId="21" applyNumberFormat="0" applyProtection="0">
      <alignment horizontal="left" vertical="center" indent="1"/>
    </xf>
    <xf numFmtId="0" fontId="73" fillId="0" borderId="22" applyNumberFormat="0" applyFill="0" applyAlignment="0" applyProtection="0">
      <alignment vertical="center"/>
    </xf>
    <xf numFmtId="4" fontId="31" fillId="61"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horizontal="left" vertical="center" indent="1"/>
    </xf>
    <xf numFmtId="4" fontId="103" fillId="81"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102" fillId="61" borderId="21" applyNumberFormat="0" applyProtection="0">
      <alignment vertical="center"/>
    </xf>
    <xf numFmtId="0" fontId="53" fillId="52" borderId="21" applyNumberFormat="0" applyAlignment="0" applyProtection="0"/>
    <xf numFmtId="0" fontId="57"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0" fillId="0" borderId="33" applyNumberFormat="0" applyFill="0" applyAlignment="0" applyProtection="0"/>
    <xf numFmtId="4" fontId="31" fillId="78" borderId="21" applyNumberFormat="0" applyProtection="0">
      <alignment horizontal="right" vertical="center"/>
    </xf>
    <xf numFmtId="0" fontId="23" fillId="3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38" fillId="52" borderId="11" applyNumberFormat="0" applyAlignment="0" applyProtection="0"/>
    <xf numFmtId="0" fontId="23" fillId="33"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77" borderId="21" applyNumberFormat="0" applyProtection="0">
      <alignment horizontal="right" vertical="center"/>
    </xf>
    <xf numFmtId="0" fontId="38" fillId="52"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4" borderId="21" applyNumberFormat="0" applyProtection="0">
      <alignment horizontal="right" vertical="center"/>
    </xf>
    <xf numFmtId="4" fontId="31" fillId="76"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80"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vertical="center"/>
    </xf>
    <xf numFmtId="0" fontId="38" fillId="52" borderId="1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4" fontId="102" fillId="61" borderId="21" applyNumberFormat="0" applyProtection="0">
      <alignment vertical="center"/>
    </xf>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68" borderId="21" applyNumberFormat="0" applyProtection="0">
      <alignment horizontal="right" vertical="center"/>
    </xf>
    <xf numFmtId="0" fontId="53" fillId="52" borderId="21" applyNumberFormat="0" applyAlignment="0" applyProtection="0"/>
    <xf numFmtId="4" fontId="102"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2" fillId="82" borderId="21" applyNumberFormat="0" applyProtection="0">
      <alignment horizontal="right" vertical="center"/>
    </xf>
    <xf numFmtId="0" fontId="53" fillId="52" borderId="21" applyNumberFormat="0" applyAlignment="0" applyProtection="0"/>
    <xf numFmtId="0" fontId="20" fillId="0" borderId="33" applyNumberFormat="0" applyFill="0" applyAlignment="0" applyProtection="0"/>
    <xf numFmtId="0" fontId="53" fillId="52" borderId="21" applyNumberFormat="0" applyAlignment="0" applyProtection="0"/>
    <xf numFmtId="4" fontId="81" fillId="57" borderId="23" applyNumberFormat="0" applyProtection="0">
      <alignment horizontal="left" vertical="center" indent="1"/>
    </xf>
    <xf numFmtId="0" fontId="57" fillId="0" borderId="33" applyNumberFormat="0" applyFill="0" applyAlignment="0" applyProtection="0"/>
    <xf numFmtId="0" fontId="23" fillId="3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4" fontId="31" fillId="74" borderId="21" applyNumberFormat="0" applyProtection="0">
      <alignment horizontal="right" vertical="center"/>
    </xf>
    <xf numFmtId="4" fontId="31" fillId="77" borderId="21" applyNumberFormat="0" applyProtection="0">
      <alignment horizontal="right" vertical="center"/>
    </xf>
    <xf numFmtId="0" fontId="38" fillId="52" borderId="11" applyNumberForma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82" borderId="32" applyNumberFormat="0" applyProtection="0">
      <alignment horizontal="left" vertical="center" indent="1"/>
    </xf>
    <xf numFmtId="0" fontId="29" fillId="56" borderId="20" applyNumberFormat="0" applyFont="0" applyAlignment="0" applyProtection="0">
      <alignment vertical="center"/>
    </xf>
    <xf numFmtId="4" fontId="31" fillId="76"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38" fillId="52" borderId="11" applyNumberFormat="0" applyAlignment="0" applyProtection="0"/>
    <xf numFmtId="4" fontId="31" fillId="71"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113" fillId="64" borderId="11" applyNumberFormat="0" applyAlignment="0" applyProtection="0"/>
    <xf numFmtId="0" fontId="57" fillId="0" borderId="22" applyNumberFormat="0" applyFill="0" applyAlignment="0" applyProtection="0"/>
    <xf numFmtId="0" fontId="53" fillId="52" borderId="21" applyNumberFormat="0" applyAlignment="0" applyProtection="0"/>
    <xf numFmtId="0" fontId="53" fillId="52" borderId="21" applyNumberFormat="0" applyAlignment="0" applyProtection="0"/>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4" fontId="31" fillId="75" borderId="21" applyNumberFormat="0" applyProtection="0">
      <alignment horizontal="right" vertical="center"/>
    </xf>
    <xf numFmtId="4" fontId="31" fillId="71" borderId="21" applyNumberForma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106" fillId="82" borderId="21" applyNumberFormat="0" applyProtection="0">
      <alignment horizontal="right" vertical="center"/>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53" fillId="52" borderId="21" applyNumberFormat="0" applyAlignment="0" applyProtection="0"/>
    <xf numFmtId="0" fontId="23" fillId="72" borderId="21" applyNumberFormat="0" applyProtection="0">
      <alignment horizontal="left" vertical="center" indent="1"/>
    </xf>
    <xf numFmtId="0" fontId="57" fillId="0" borderId="22" applyNumberFormat="0" applyFill="0" applyAlignment="0" applyProtection="0"/>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73" fillId="0" borderId="22" applyNumberFormat="0" applyFill="0" applyAlignment="0" applyProtection="0">
      <alignment vertical="center"/>
    </xf>
    <xf numFmtId="4" fontId="31" fillId="8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3" borderId="21" applyNumberFormat="0" applyProtection="0">
      <alignment horizontal="right" vertical="center"/>
    </xf>
    <xf numFmtId="4" fontId="31" fillId="82" borderId="32"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4" fontId="102" fillId="71" borderId="21" applyNumberFormat="0" applyProtection="0">
      <alignment vertical="center"/>
    </xf>
    <xf numFmtId="0" fontId="57" fillId="0" borderId="22" applyNumberFormat="0" applyFill="0" applyAlignment="0" applyProtection="0"/>
    <xf numFmtId="4" fontId="31" fillId="71" borderId="21" applyNumberFormat="0" applyProtection="0">
      <alignmen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4" fontId="81" fillId="57" borderId="23" applyNumberFormat="0" applyProtection="0">
      <alignment horizontal="left" vertical="center" indent="1"/>
    </xf>
    <xf numFmtId="4" fontId="102" fillId="6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53" fillId="52" borderId="21" applyNumberFormat="0" applyAlignment="0" applyProtection="0"/>
    <xf numFmtId="4" fontId="119" fillId="39" borderId="34" applyBorder="0"/>
    <xf numFmtId="0" fontId="23" fillId="72" borderId="21" applyNumberFormat="0" applyProtection="0">
      <alignment horizontal="left" vertical="center" indent="1"/>
    </xf>
    <xf numFmtId="0" fontId="31" fillId="8" borderId="11" applyNumberFormat="0" applyFont="0" applyAlignment="0" applyProtection="0"/>
    <xf numFmtId="4" fontId="31" fillId="68"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57" fillId="0" borderId="22" applyNumberFormat="0" applyFill="0" applyAlignment="0" applyProtection="0"/>
    <xf numFmtId="4" fontId="31" fillId="77" borderId="21" applyNumberFormat="0" applyProtection="0">
      <alignment horizontal="right" vertical="center"/>
    </xf>
    <xf numFmtId="4" fontId="106" fillId="82" borderId="21" applyNumberFormat="0" applyProtection="0">
      <alignment horizontal="right" vertical="center"/>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31" fillId="76" borderId="21" applyNumberFormat="0" applyProtection="0">
      <alignment horizontal="righ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57"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righ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102" fillId="71" borderId="21" applyNumberFormat="0" applyProtection="0">
      <alignment vertical="center"/>
    </xf>
    <xf numFmtId="4" fontId="31" fillId="74"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0" fontId="50" fillId="39" borderId="11" applyNumberFormat="0" applyAlignment="0" applyProtection="0"/>
    <xf numFmtId="0" fontId="23" fillId="33" borderId="21" applyNumberFormat="0" applyProtection="0">
      <alignment horizontal="left" vertical="center" indent="1"/>
    </xf>
    <xf numFmtId="4" fontId="31" fillId="73" borderId="21" applyNumberFormat="0" applyProtection="0">
      <alignment horizontal="right" vertical="center"/>
    </xf>
    <xf numFmtId="4" fontId="31" fillId="77" borderId="21" applyNumberFormat="0" applyProtection="0">
      <alignment horizontal="right" vertical="center"/>
    </xf>
    <xf numFmtId="0" fontId="53" fillId="64" borderId="21" applyNumberFormat="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4" borderId="21" applyNumberFormat="0" applyProtection="0">
      <alignment horizontal="right" vertical="center"/>
    </xf>
    <xf numFmtId="0" fontId="38" fillId="52" borderId="11" applyNumberFormat="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70" fillId="52" borderId="11" applyNumberFormat="0" applyAlignment="0" applyProtection="0">
      <alignment vertical="center"/>
    </xf>
    <xf numFmtId="0" fontId="38" fillId="52" borderId="11" applyNumberFormat="0" applyAlignment="0" applyProtection="0"/>
    <xf numFmtId="4" fontId="31" fillId="80" borderId="21" applyNumberFormat="0" applyProtection="0">
      <alignment horizontal="right" vertical="center"/>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0" fillId="0" borderId="33" applyNumberFormat="0" applyFill="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6" fillId="82" borderId="21" applyNumberFormat="0" applyProtection="0">
      <alignment horizontal="righ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53" fillId="52" borderId="2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56" borderId="20"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50" fillId="39"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57"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4" fontId="31" fillId="75"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8" borderId="21" applyNumberFormat="0" applyProtection="0">
      <alignment horizontal="right" vertical="center"/>
    </xf>
    <xf numFmtId="0" fontId="20" fillId="0" borderId="33" applyNumberFormat="0" applyFill="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113" fillId="64" borderId="1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right" vertical="center"/>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6" borderId="21" applyNumberFormat="0" applyProtection="0">
      <alignment horizontal="right" vertical="center"/>
    </xf>
    <xf numFmtId="0" fontId="53" fillId="64" borderId="21" applyNumberFormat="0" applyAlignment="0" applyProtection="0"/>
    <xf numFmtId="0" fontId="57" fillId="0" borderId="33" applyNumberFormat="0" applyFill="0" applyAlignment="0" applyProtection="0"/>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4" fontId="31" fillId="61" borderId="21" applyNumberFormat="0" applyProtection="0">
      <alignment horizontal="left" vertical="center" indent="1"/>
    </xf>
    <xf numFmtId="0" fontId="57"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8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81" fillId="57" borderId="23" applyNumberFormat="0" applyProtection="0">
      <alignment horizontal="left" vertical="center" indent="1"/>
    </xf>
    <xf numFmtId="4" fontId="119" fillId="39" borderId="34" applyBorder="0"/>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53" fillId="52" borderId="21" applyNumberFormat="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31" fillId="8" borderId="11" applyNumberFormat="0" applyFont="0" applyAlignment="0" applyProtection="0"/>
    <xf numFmtId="0" fontId="23" fillId="56" borderId="20"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4" fontId="31" fillId="76"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58" borderId="21" applyNumberFormat="0" applyProtection="0">
      <alignment horizontal="left" vertical="center" indent="1"/>
    </xf>
    <xf numFmtId="4" fontId="103" fillId="81" borderId="21" applyNumberFormat="0" applyProtection="0">
      <alignment horizontal="left" vertical="center" indent="1"/>
    </xf>
    <xf numFmtId="4" fontId="102" fillId="82" borderId="21" applyNumberFormat="0" applyProtection="0">
      <alignment horizontal="right" vertical="center"/>
    </xf>
    <xf numFmtId="0" fontId="23" fillId="56" borderId="11" applyNumberFormat="0" applyFon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4" fontId="31" fillId="82" borderId="32"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4" fontId="31" fillId="79" borderId="21" applyNumberFormat="0" applyProtection="0">
      <alignment horizontal="right" vertical="center"/>
    </xf>
    <xf numFmtId="4" fontId="119" fillId="39" borderId="34" applyBorder="0"/>
    <xf numFmtId="4" fontId="31" fillId="8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22" applyNumberFormat="0" applyFill="0" applyAlignment="0" applyProtection="0"/>
    <xf numFmtId="4" fontId="31" fillId="61"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0" fillId="0" borderId="33" applyNumberFormat="0" applyFill="0" applyAlignment="0" applyProtection="0"/>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102" fillId="82" borderId="21" applyNumberFormat="0" applyProtection="0">
      <alignment horizontal="right" vertical="center"/>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82" borderId="21" applyNumberFormat="0" applyProtection="0">
      <alignment horizontal="left" vertical="center" indent="1"/>
    </xf>
    <xf numFmtId="0" fontId="64" fillId="52" borderId="21" applyNumberFormat="0" applyAlignment="0" applyProtection="0">
      <alignment vertical="center"/>
    </xf>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58" borderId="21" applyNumberFormat="0" applyProtection="0">
      <alignment horizontal="left" vertical="center" indent="1"/>
    </xf>
    <xf numFmtId="0" fontId="31" fillId="8" borderId="11" applyNumberFormat="0" applyFont="0" applyAlignment="0" applyProtection="0"/>
    <xf numFmtId="0" fontId="53" fillId="64" borderId="21" applyNumberFormat="0" applyAlignment="0" applyProtection="0"/>
    <xf numFmtId="0" fontId="23" fillId="33"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53" fillId="64" borderId="21" applyNumberFormat="0" applyAlignment="0" applyProtection="0"/>
    <xf numFmtId="0" fontId="23" fillId="56" borderId="20" applyNumberFormat="0" applyFont="0" applyAlignment="0" applyProtection="0"/>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82" borderId="21" applyNumberFormat="0" applyProtection="0">
      <alignment horizontal="left" vertical="center" indent="1"/>
    </xf>
    <xf numFmtId="4" fontId="31" fillId="78"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4" fontId="31" fillId="77" borderId="21" applyNumberFormat="0" applyProtection="0">
      <alignment horizontal="right" vertical="center"/>
    </xf>
    <xf numFmtId="0" fontId="23" fillId="72"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57" fillId="0" borderId="22" applyNumberFormat="0" applyFill="0" applyAlignment="0" applyProtection="0"/>
    <xf numFmtId="4" fontId="31" fillId="78"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61" borderId="21" applyNumberFormat="0" applyProtection="0">
      <alignment vertical="center"/>
    </xf>
    <xf numFmtId="0" fontId="57" fillId="0" borderId="22" applyNumberFormat="0" applyFill="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4" fontId="31" fillId="79" borderId="21" applyNumberFormat="0" applyProtection="0">
      <alignment horizontal="right" vertical="center"/>
    </xf>
    <xf numFmtId="0" fontId="57" fillId="0" borderId="33" applyNumberFormat="0" applyFill="0" applyAlignment="0" applyProtection="0"/>
    <xf numFmtId="0" fontId="64" fillId="52" borderId="21" applyNumberFormat="0" applyAlignment="0" applyProtection="0">
      <alignment vertical="center"/>
    </xf>
    <xf numFmtId="0" fontId="63" fillId="39" borderId="11" applyNumberFormat="0" applyAlignment="0" applyProtection="0">
      <alignment vertical="center"/>
    </xf>
    <xf numFmtId="4" fontId="31" fillId="71" borderId="21" applyNumberFormat="0" applyProtection="0">
      <alignmen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4" fontId="106" fillId="82" borderId="21" applyNumberFormat="0" applyProtection="0">
      <alignment horizontal="right" vertical="center"/>
    </xf>
    <xf numFmtId="4" fontId="31" fillId="82" borderId="21" applyNumberFormat="0" applyProtection="0">
      <alignment horizontal="left" vertical="center" indent="1"/>
    </xf>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57" fillId="0" borderId="22" applyNumberFormat="0" applyFill="0" applyAlignment="0" applyProtection="0"/>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0" fontId="23" fillId="8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61" borderId="21" applyNumberFormat="0" applyProtection="0">
      <alignment vertical="center"/>
    </xf>
    <xf numFmtId="0" fontId="38" fillId="52"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4" fontId="31" fillId="73" borderId="21" applyNumberFormat="0" applyProtection="0">
      <alignment horizontal="right" vertical="center"/>
    </xf>
    <xf numFmtId="0" fontId="53" fillId="64" borderId="21" applyNumberFormat="0" applyAlignment="0" applyProtection="0"/>
    <xf numFmtId="0" fontId="53" fillId="64"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106" fillId="82" borderId="21" applyNumberFormat="0" applyProtection="0">
      <alignment horizontal="right" vertical="center"/>
    </xf>
    <xf numFmtId="4" fontId="81" fillId="57" borderId="23" applyNumberFormat="0" applyProtection="0">
      <alignment horizontal="left" vertical="center" indent="1"/>
    </xf>
    <xf numFmtId="0" fontId="31" fillId="8" borderId="11" applyNumberFormat="0" applyFont="0" applyAlignment="0" applyProtection="0"/>
    <xf numFmtId="0" fontId="50" fillId="39" borderId="11" applyNumberFormat="0" applyAlignment="0" applyProtection="0"/>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4" fontId="31" fillId="71"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0" fontId="64" fillId="52" borderId="21" applyNumberFormat="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113" fillId="64" borderId="11" applyNumberFormat="0" applyAlignment="0" applyProtection="0"/>
    <xf numFmtId="0" fontId="23" fillId="58"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71" borderId="21" applyNumberFormat="0" applyProtection="0">
      <alignment vertical="center"/>
    </xf>
    <xf numFmtId="0" fontId="23" fillId="56" borderId="11" applyNumberFormat="0" applyFont="0" applyAlignment="0" applyProtection="0"/>
    <xf numFmtId="0" fontId="23" fillId="83" borderId="21" applyNumberFormat="0" applyProtection="0">
      <alignment horizontal="left" vertical="center" indent="1"/>
    </xf>
    <xf numFmtId="0" fontId="20" fillId="0" borderId="33" applyNumberFormat="0" applyFill="0" applyAlignment="0" applyProtection="0"/>
    <xf numFmtId="4" fontId="31" fillId="82" borderId="32" applyNumberFormat="0" applyProtection="0">
      <alignment horizontal="left" vertical="center" indent="1"/>
    </xf>
    <xf numFmtId="4" fontId="31" fillId="78" borderId="21" applyNumberFormat="0" applyProtection="0">
      <alignment horizontal="right" vertical="center"/>
    </xf>
    <xf numFmtId="0" fontId="50" fillId="39" borderId="11" applyNumberFormat="0" applyAlignment="0" applyProtection="0"/>
    <xf numFmtId="4" fontId="106" fillId="82" borderId="21" applyNumberFormat="0" applyProtection="0">
      <alignment horizontal="right" vertical="center"/>
    </xf>
    <xf numFmtId="0" fontId="23" fillId="33" borderId="21" applyNumberFormat="0" applyProtection="0">
      <alignment horizontal="left" vertical="center" indent="1"/>
    </xf>
    <xf numFmtId="4" fontId="102" fillId="82" borderId="21" applyNumberFormat="0" applyProtection="0">
      <alignment horizontal="right" vertical="center"/>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113" fillId="64" borderId="11" applyNumberFormat="0" applyAlignment="0" applyProtection="0"/>
    <xf numFmtId="0" fontId="64" fillId="52" borderId="21" applyNumberFormat="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80" borderId="21" applyNumberFormat="0" applyProtection="0">
      <alignment horizontal="right" vertical="center"/>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4" fontId="102" fillId="61" borderId="21" applyNumberForma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82" borderId="32"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63" fillId="39" borderId="11" applyNumberFormat="0" applyAlignmen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3" fillId="81"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50" fillId="39" borderId="11" applyNumberFormat="0" applyAlignment="0" applyProtection="0"/>
    <xf numFmtId="0" fontId="53" fillId="52" borderId="21" applyNumberForma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73" borderId="21" applyNumberFormat="0" applyProtection="0">
      <alignment horizontal="right" vertical="center"/>
    </xf>
    <xf numFmtId="0" fontId="23" fillId="58"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0" fontId="20" fillId="0" borderId="33" applyNumberFormat="0" applyFill="0" applyAlignment="0" applyProtection="0"/>
    <xf numFmtId="0" fontId="53" fillId="52" borderId="21" applyNumberFormat="0" applyAlignment="0" applyProtection="0"/>
    <xf numFmtId="0" fontId="57" fillId="0" borderId="33" applyNumberFormat="0" applyFill="0" applyAlignment="0" applyProtection="0"/>
    <xf numFmtId="0" fontId="50" fillId="39" borderId="11" applyNumberFormat="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4" fontId="31" fillId="77"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6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0" fontId="57" fillId="0" borderId="33" applyNumberFormat="0" applyFill="0" applyAlignment="0" applyProtection="0"/>
    <xf numFmtId="4" fontId="81" fillId="57" borderId="23"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64" fillId="52" borderId="21" applyNumberFormat="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38" fillId="52" borderId="1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31" fillId="8" borderId="11" applyNumberFormat="0" applyFont="0" applyAlignment="0" applyProtection="0"/>
    <xf numFmtId="0" fontId="23" fillId="58" borderId="21" applyNumberFormat="0" applyProtection="0">
      <alignment horizontal="left" vertical="center" indent="1"/>
    </xf>
    <xf numFmtId="4" fontId="31" fillId="83"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50" fillId="39"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29" fillId="56" borderId="20" applyNumberFormat="0" applyFont="0" applyAlignment="0" applyProtection="0">
      <alignment vertical="center"/>
    </xf>
    <xf numFmtId="4" fontId="31" fillId="71" borderId="21" applyNumberFormat="0" applyProtection="0">
      <alignment vertical="center"/>
    </xf>
    <xf numFmtId="4" fontId="81" fillId="57" borderId="23"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4" fontId="31" fillId="61" borderId="21" applyNumberForma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53" fillId="52" borderId="21" applyNumberFormat="0" applyAlignment="0" applyProtection="0"/>
    <xf numFmtId="4" fontId="119" fillId="39" borderId="34" applyBorder="0"/>
    <xf numFmtId="0" fontId="20"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3"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102" fillId="82" borderId="21" applyNumberFormat="0" applyProtection="0">
      <alignment horizontal="right" vertical="center"/>
    </xf>
    <xf numFmtId="4" fontId="103" fillId="8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6" borderId="11" applyNumberFormat="0" applyFon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0" fontId="73" fillId="0" borderId="22" applyNumberFormat="0" applyFill="0" applyAlignment="0" applyProtection="0">
      <alignment vertical="center"/>
    </xf>
    <xf numFmtId="0" fontId="63" fillId="39" borderId="11" applyNumberFormat="0" applyAlignmen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4" fontId="102" fillId="71" borderId="21" applyNumberForma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63" fillId="39" borderId="11" applyNumberFormat="0" applyAlignment="0" applyProtection="0">
      <alignment vertical="center"/>
    </xf>
    <xf numFmtId="4" fontId="31" fillId="82" borderId="21" applyNumberFormat="0" applyProtection="0">
      <alignment horizontal="left" vertical="center" indent="1"/>
    </xf>
    <xf numFmtId="4" fontId="102" fillId="61" borderId="21" applyNumberFormat="0" applyProtection="0">
      <alignmen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53" fillId="64" borderId="21" applyNumberFormat="0" applyAlignment="0" applyProtection="0"/>
    <xf numFmtId="0" fontId="23" fillId="58" borderId="21" applyNumberFormat="0" applyProtection="0">
      <alignment horizontal="left" vertical="center" indent="1"/>
    </xf>
    <xf numFmtId="0" fontId="23" fillId="58"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3" borderId="21" applyNumberFormat="0" applyProtection="0">
      <alignment horizontal="righ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5" borderId="21" applyNumberFormat="0" applyProtection="0">
      <alignment horizontal="right" vertical="center"/>
    </xf>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63" fillId="39" borderId="11" applyNumberFormat="0" applyAlignment="0" applyProtection="0">
      <alignment vertical="center"/>
    </xf>
    <xf numFmtId="4" fontId="81" fillId="57" borderId="23" applyNumberFormat="0" applyProtection="0">
      <alignment horizontal="left" vertical="center" indent="1"/>
    </xf>
    <xf numFmtId="0" fontId="20"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4" fontId="102" fillId="71" borderId="21" applyNumberForma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right" vertical="center"/>
    </xf>
    <xf numFmtId="0" fontId="63" fillId="39" borderId="11" applyNumberFormat="0" applyAlignment="0" applyProtection="0">
      <alignment vertical="center"/>
    </xf>
    <xf numFmtId="4" fontId="31" fillId="82" borderId="21" applyNumberFormat="0" applyProtection="0">
      <alignment horizontal="left" vertical="center" indent="1"/>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0" fontId="53" fillId="64" borderId="21" applyNumberFormat="0" applyAlignment="0" applyProtection="0"/>
    <xf numFmtId="0" fontId="20"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38" fillId="52" borderId="11" applyNumberFormat="0" applyAlignment="0" applyProtection="0"/>
    <xf numFmtId="0" fontId="23" fillId="56" borderId="20" applyNumberFormat="0" applyFont="0" applyAlignment="0" applyProtection="0"/>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38" fillId="52" borderId="11" applyNumberFormat="0" applyAlignment="0" applyProtection="0"/>
    <xf numFmtId="0" fontId="23" fillId="56" borderId="20" applyNumberFormat="0" applyFont="0" applyAlignment="0" applyProtection="0"/>
    <xf numFmtId="0" fontId="31" fillId="0" borderId="0"/>
    <xf numFmtId="0" fontId="31" fillId="0" borderId="0"/>
    <xf numFmtId="0" fontId="23" fillId="56" borderId="20" applyNumberFormat="0" applyFont="0" applyAlignment="0" applyProtection="0"/>
    <xf numFmtId="0" fontId="23" fillId="56" borderId="20" applyNumberFormat="0" applyFont="0" applyAlignment="0" applyProtection="0"/>
    <xf numFmtId="0" fontId="23" fillId="56" borderId="11" applyNumberFormat="0" applyFont="0" applyAlignment="0" applyProtection="0"/>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9" fontId="23" fillId="61" borderId="25"/>
    <xf numFmtId="178" fontId="23" fillId="61" borderId="25"/>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9" fillId="0" borderId="0"/>
    <xf numFmtId="0" fontId="29" fillId="0" borderId="0"/>
    <xf numFmtId="0" fontId="29" fillId="0" borderId="0"/>
    <xf numFmtId="0" fontId="29" fillId="0" borderId="0"/>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178" fontId="23" fillId="61" borderId="25"/>
    <xf numFmtId="178" fontId="23" fillId="61" borderId="25"/>
    <xf numFmtId="178" fontId="23" fillId="61" borderId="25"/>
    <xf numFmtId="178"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9" fontId="23" fillId="61" borderId="25"/>
    <xf numFmtId="178" fontId="23" fillId="61" borderId="25"/>
    <xf numFmtId="178" fontId="23" fillId="61" borderId="25"/>
    <xf numFmtId="0" fontId="23" fillId="0"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33"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3" fillId="8" borderId="9" applyNumberFormat="0" applyFont="0" applyAlignment="0" applyProtection="0"/>
    <xf numFmtId="0" fontId="23" fillId="0" borderId="0"/>
    <xf numFmtId="0" fontId="23" fillId="0" borderId="0"/>
    <xf numFmtId="0" fontId="23" fillId="0" borderId="0"/>
    <xf numFmtId="0" fontId="23" fillId="0" borderId="0"/>
    <xf numFmtId="0" fontId="3" fillId="0" borderId="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78"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73" fillId="0" borderId="22" applyNumberFormat="0" applyFill="0" applyAlignment="0" applyProtection="0">
      <alignmen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0" fontId="20"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63" fillId="39" borderId="11" applyNumberForma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4" fontId="102" fillId="82" borderId="21" applyNumberFormat="0" applyProtection="0">
      <alignment horizontal="right" vertical="center"/>
    </xf>
    <xf numFmtId="4" fontId="31" fillId="73" borderId="21" applyNumberFormat="0" applyProtection="0">
      <alignment horizontal="right" vertical="center"/>
    </xf>
    <xf numFmtId="4" fontId="31" fillId="80"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106" fillId="82" borderId="21" applyNumberFormat="0" applyProtection="0">
      <alignment horizontal="right" vertical="center"/>
    </xf>
    <xf numFmtId="4" fontId="102" fillId="71" borderId="21" applyNumberFormat="0" applyProtection="0">
      <alignmen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4" borderId="21" applyNumberFormat="0" applyProtection="0">
      <alignment horizontal="right" vertical="center"/>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4" fontId="119" fillId="39" borderId="34" applyBorder="0"/>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68" borderId="21" applyNumberFormat="0" applyProtection="0">
      <alignment horizontal="right" vertical="center"/>
    </xf>
    <xf numFmtId="4" fontId="31" fillId="74" borderId="21" applyNumberFormat="0" applyProtection="0">
      <alignment horizontal="right" vertical="center"/>
    </xf>
    <xf numFmtId="4" fontId="31" fillId="83"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4" fontId="102" fillId="61" borderId="21" applyNumberFormat="0" applyProtection="0">
      <alignment vertical="center"/>
    </xf>
    <xf numFmtId="4" fontId="102" fillId="61" borderId="21" applyNumberFormat="0" applyProtection="0">
      <alignment vertical="center"/>
    </xf>
    <xf numFmtId="4" fontId="31" fillId="79" borderId="21" applyNumberFormat="0" applyProtection="0">
      <alignment horizontal="right" vertical="center"/>
    </xf>
    <xf numFmtId="4" fontId="81" fillId="57" borderId="23"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31" fillId="76" borderId="21" applyNumberFormat="0" applyProtection="0">
      <alignment horizontal="right" vertical="center"/>
    </xf>
    <xf numFmtId="0" fontId="23" fillId="83"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74" borderId="21" applyNumberFormat="0" applyProtection="0">
      <alignment horizontal="right" vertical="center"/>
    </xf>
    <xf numFmtId="4" fontId="106" fillId="82" borderId="21" applyNumberFormat="0" applyProtection="0">
      <alignment horizontal="right" vertical="center"/>
    </xf>
    <xf numFmtId="0" fontId="53" fillId="64" borderId="21" applyNumberFormat="0" applyAlignment="0" applyProtection="0"/>
    <xf numFmtId="4" fontId="31" fillId="61" borderId="21" applyNumberFormat="0" applyProtection="0">
      <alignment vertical="center"/>
    </xf>
    <xf numFmtId="4" fontId="31" fillId="82" borderId="32"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6" borderId="20" applyNumberFormat="0" applyFont="0" applyAlignment="0" applyProtection="0"/>
    <xf numFmtId="0" fontId="57" fillId="0" borderId="33" applyNumberFormat="0" applyFill="0" applyAlignment="0" applyProtection="0"/>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58"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0" fontId="57" fillId="0" borderId="22" applyNumberFormat="0" applyFill="0" applyAlignment="0" applyProtection="0"/>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3" fillId="81"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32"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113" fillId="64" borderId="11" applyNumberFormat="0" applyAlignment="0" applyProtection="0"/>
    <xf numFmtId="4" fontId="31" fillId="71" borderId="21" applyNumberFormat="0" applyProtection="0">
      <alignment vertical="center"/>
    </xf>
    <xf numFmtId="4" fontId="81" fillId="57" borderId="23" applyNumberFormat="0" applyProtection="0">
      <alignment horizontal="left" vertical="center" indent="1"/>
    </xf>
    <xf numFmtId="4" fontId="31" fillId="71" borderId="21" applyNumberFormat="0" applyProtection="0">
      <alignment horizontal="left" vertical="center" indent="1"/>
    </xf>
    <xf numFmtId="0" fontId="29" fillId="56" borderId="20" applyNumberFormat="0" applyFont="0" applyAlignment="0" applyProtection="0">
      <alignment vertical="center"/>
    </xf>
    <xf numFmtId="0" fontId="70" fillId="52" borderId="11" applyNumberFormat="0" applyAlignment="0" applyProtection="0">
      <alignmen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53" fillId="52" borderId="21" applyNumberFormat="0" applyAlignment="0" applyProtection="0"/>
    <xf numFmtId="0" fontId="20" fillId="0" borderId="33" applyNumberFormat="0" applyFill="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81" fillId="57" borderId="23"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76" borderId="21" applyNumberFormat="0" applyProtection="0">
      <alignment horizontal="right" vertical="center"/>
    </xf>
    <xf numFmtId="4" fontId="31" fillId="75"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113" fillId="64" borderId="11" applyNumberFormat="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6" borderId="20" applyNumberFormat="0" applyFont="0" applyAlignment="0" applyProtection="0"/>
    <xf numFmtId="0" fontId="23" fillId="72" borderId="21" applyNumberFormat="0" applyProtection="0">
      <alignment horizontal="left" vertical="center" indent="1"/>
    </xf>
    <xf numFmtId="0" fontId="113" fillId="64" borderId="11" applyNumberFormat="0" applyAlignment="0" applyProtection="0"/>
    <xf numFmtId="4" fontId="31" fillId="74" borderId="21" applyNumberFormat="0" applyProtection="0">
      <alignment horizontal="right" vertical="center"/>
    </xf>
    <xf numFmtId="0" fontId="57" fillId="0" borderId="33" applyNumberFormat="0" applyFill="0" applyAlignment="0" applyProtection="0"/>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0" fontId="57" fillId="0" borderId="22"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4" fontId="31" fillId="78" borderId="21" applyNumberFormat="0" applyProtection="0">
      <alignment horizontal="right" vertical="center"/>
    </xf>
    <xf numFmtId="4" fontId="106" fillId="82" borderId="21" applyNumberFormat="0" applyProtection="0">
      <alignment horizontal="right" vertical="center"/>
    </xf>
    <xf numFmtId="0" fontId="23" fillId="56" borderId="20" applyNumberFormat="0" applyFont="0" applyAlignment="0" applyProtection="0"/>
    <xf numFmtId="4" fontId="102" fillId="61" borderId="21" applyNumberForma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7" borderId="21" applyNumberFormat="0" applyProtection="0">
      <alignment horizontal="right" vertical="center"/>
    </xf>
    <xf numFmtId="0" fontId="73" fillId="0" borderId="22" applyNumberFormat="0" applyFill="0" applyAlignmen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64" fillId="52" borderId="21" applyNumberFormat="0" applyAlignment="0" applyProtection="0">
      <alignment vertical="center"/>
    </xf>
    <xf numFmtId="0" fontId="73" fillId="0" borderId="22" applyNumberFormat="0" applyFill="0" applyAlignment="0" applyProtection="0">
      <alignment vertical="center"/>
    </xf>
    <xf numFmtId="0" fontId="57" fillId="0" borderId="22" applyNumberFormat="0" applyFill="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4" fontId="102" fillId="61" borderId="21" applyNumberFormat="0" applyProtection="0">
      <alignment vertical="center"/>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56" borderId="20" applyNumberFormat="0" applyFont="0" applyAlignment="0" applyProtection="0"/>
    <xf numFmtId="0" fontId="31" fillId="8" borderId="11" applyNumberFormat="0" applyFont="0" applyAlignment="0" applyProtection="0"/>
    <xf numFmtId="4" fontId="31" fillId="61" borderId="21" applyNumberForma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4" fontId="31" fillId="83" borderId="21" applyNumberFormat="0" applyProtection="0">
      <alignment horizontal="left" vertical="center" indent="1"/>
    </xf>
    <xf numFmtId="0" fontId="20" fillId="0" borderId="33" applyNumberFormat="0" applyFill="0" applyAlignment="0" applyProtection="0"/>
    <xf numFmtId="4" fontId="81" fillId="57" borderId="23" applyNumberFormat="0" applyProtection="0">
      <alignment horizontal="left" vertical="center" indent="1"/>
    </xf>
    <xf numFmtId="4" fontId="31" fillId="71" borderId="21" applyNumberFormat="0" applyProtection="0">
      <alignment vertical="center"/>
    </xf>
    <xf numFmtId="4" fontId="31" fillId="82" borderId="21" applyNumberFormat="0" applyProtection="0">
      <alignment horizontal="right" vertical="center"/>
    </xf>
    <xf numFmtId="4" fontId="31" fillId="82" borderId="32"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4" fontId="31" fillId="77" borderId="21" applyNumberFormat="0" applyProtection="0">
      <alignment horizontal="right" vertical="center"/>
    </xf>
    <xf numFmtId="4" fontId="31"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73" borderId="21" applyNumberFormat="0" applyProtection="0">
      <alignment horizontal="right" vertical="center"/>
    </xf>
    <xf numFmtId="4" fontId="31" fillId="76"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57" fillId="0" borderId="22" applyNumberFormat="0" applyFill="0" applyAlignment="0" applyProtection="0"/>
    <xf numFmtId="4" fontId="31" fillId="7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vertical="center"/>
    </xf>
    <xf numFmtId="0" fontId="64" fillId="52" borderId="21" applyNumberFormat="0" applyAlignment="0" applyProtection="0">
      <alignment vertical="center"/>
    </xf>
    <xf numFmtId="0" fontId="53" fillId="64" borderId="21" applyNumberForma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77" borderId="21" applyNumberFormat="0" applyProtection="0">
      <alignment horizontal="right" vertical="center"/>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0" fillId="0" borderId="33" applyNumberFormat="0" applyFill="0" applyAlignment="0" applyProtection="0"/>
    <xf numFmtId="4" fontId="31" fillId="68" borderId="21" applyNumberFormat="0" applyProtection="0">
      <alignment horizontal="right" vertical="center"/>
    </xf>
    <xf numFmtId="4" fontId="31" fillId="79" borderId="21" applyNumberFormat="0" applyProtection="0">
      <alignment horizontal="right" vertical="center"/>
    </xf>
    <xf numFmtId="4" fontId="31" fillId="61" borderId="21" applyNumberFormat="0" applyProtection="0">
      <alignment vertical="center"/>
    </xf>
    <xf numFmtId="0" fontId="23" fillId="58" borderId="21" applyNumberFormat="0" applyProtection="0">
      <alignment horizontal="left" vertical="center" indent="1"/>
    </xf>
    <xf numFmtId="4" fontId="31" fillId="61" borderId="21" applyNumberFormat="0" applyProtection="0">
      <alignment vertical="center"/>
    </xf>
    <xf numFmtId="4" fontId="31" fillId="83"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31" fillId="8" borderId="11" applyNumberFormat="0" applyFont="0" applyAlignment="0" applyProtection="0"/>
    <xf numFmtId="4" fontId="102" fillId="71" borderId="21" applyNumberFormat="0" applyProtection="0">
      <alignment vertical="center"/>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79" borderId="21" applyNumberFormat="0" applyProtection="0">
      <alignment horizontal="right" vertical="center"/>
    </xf>
    <xf numFmtId="4" fontId="31" fillId="73" borderId="21" applyNumberFormat="0" applyProtection="0">
      <alignment horizontal="right" vertical="center"/>
    </xf>
    <xf numFmtId="0" fontId="20"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4" fontId="102" fillId="71" borderId="21" applyNumberFormat="0" applyProtection="0">
      <alignment vertical="center"/>
    </xf>
    <xf numFmtId="4" fontId="31" fillId="61" borderId="21" applyNumberFormat="0" applyProtection="0">
      <alignment horizontal="left" vertical="center" indent="1"/>
    </xf>
    <xf numFmtId="4" fontId="31" fillId="73" borderId="21" applyNumberFormat="0" applyProtection="0">
      <alignment horizontal="right" vertical="center"/>
    </xf>
    <xf numFmtId="0" fontId="23" fillId="58" borderId="21" applyNumberFormat="0" applyProtection="0">
      <alignment horizontal="left" vertical="center" indent="1"/>
    </xf>
    <xf numFmtId="0" fontId="23" fillId="56" borderId="11" applyNumberFormat="0" applyFont="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53" fillId="52" borderId="21" applyNumberFormat="0" applyAlignment="0" applyProtection="0"/>
    <xf numFmtId="0" fontId="20"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31" fillId="8" borderId="11" applyNumberFormat="0" applyFont="0" applyAlignment="0" applyProtection="0"/>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102" fillId="61" borderId="21" applyNumberForma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80" borderId="21" applyNumberFormat="0" applyProtection="0">
      <alignment horizontal="right" vertical="center"/>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103" fillId="81" borderId="21" applyNumberFormat="0" applyProtection="0">
      <alignment horizontal="left" vertical="center" indent="1"/>
    </xf>
    <xf numFmtId="4" fontId="31" fillId="77" borderId="21" applyNumberFormat="0" applyProtection="0">
      <alignment horizontal="right" vertical="center"/>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82" borderId="32"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4" fontId="31" fillId="77" borderId="21" applyNumberFormat="0" applyProtection="0">
      <alignment horizontal="right" vertical="center"/>
    </xf>
    <xf numFmtId="4" fontId="31" fillId="80" borderId="21" applyNumberFormat="0" applyProtection="0">
      <alignment horizontal="right" vertical="center"/>
    </xf>
    <xf numFmtId="0" fontId="70" fillId="52" borderId="11" applyNumberFormat="0" applyAlignment="0" applyProtection="0">
      <alignment vertical="center"/>
    </xf>
    <xf numFmtId="4" fontId="102" fillId="61" borderId="21" applyNumberFormat="0" applyProtection="0">
      <alignment vertical="center"/>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4" fontId="31" fillId="73"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4" fontId="31" fillId="77" borderId="21" applyNumberFormat="0" applyProtection="0">
      <alignment horizontal="right" vertical="center"/>
    </xf>
    <xf numFmtId="4" fontId="31" fillId="74" borderId="21" applyNumberFormat="0" applyProtection="0">
      <alignment horizontal="right" vertical="center"/>
    </xf>
    <xf numFmtId="4" fontId="31" fillId="71"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1" borderId="21" applyNumberFormat="0" applyProtection="0">
      <alignment vertical="center"/>
    </xf>
    <xf numFmtId="0" fontId="57" fillId="0" borderId="33" applyNumberFormat="0" applyFill="0" applyAlignment="0" applyProtection="0"/>
    <xf numFmtId="4" fontId="31" fillId="82" borderId="32"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102" fillId="71" borderId="21" applyNumberFormat="0" applyProtection="0">
      <alignment vertical="center"/>
    </xf>
    <xf numFmtId="0" fontId="50" fillId="39" borderId="11" applyNumberFormat="0" applyAlignment="0" applyProtection="0"/>
    <xf numFmtId="4" fontId="31" fillId="83" borderId="21" applyNumberFormat="0" applyProtection="0">
      <alignment horizontal="left" vertical="center" indent="1"/>
    </xf>
    <xf numFmtId="0" fontId="23" fillId="83" borderId="21" applyNumberFormat="0" applyProtection="0">
      <alignment horizontal="left" vertical="center" indent="1"/>
    </xf>
    <xf numFmtId="0" fontId="73" fillId="0" borderId="22" applyNumberFormat="0" applyFill="0" applyAlignment="0" applyProtection="0">
      <alignment vertical="center"/>
    </xf>
    <xf numFmtId="0" fontId="31" fillId="8" borderId="11" applyNumberFormat="0" applyFont="0" applyAlignment="0" applyProtection="0"/>
    <xf numFmtId="0" fontId="23" fillId="58" borderId="21" applyNumberFormat="0" applyProtection="0">
      <alignment horizontal="left" vertical="center" indent="1"/>
    </xf>
    <xf numFmtId="0" fontId="31" fillId="8" borderId="11" applyNumberFormat="0" applyFont="0" applyAlignment="0" applyProtection="0"/>
    <xf numFmtId="0" fontId="38" fillId="52" borderId="11" applyNumberFormat="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4" fontId="31" fillId="79" borderId="21" applyNumberFormat="0" applyProtection="0">
      <alignment horizontal="righ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8" fillId="52" borderId="11" applyNumberFormat="0" applyAlignment="0" applyProtection="0"/>
    <xf numFmtId="0" fontId="70" fillId="52" borderId="11" applyNumberFormat="0" applyAlignment="0" applyProtection="0">
      <alignment vertical="center"/>
    </xf>
    <xf numFmtId="0" fontId="23" fillId="72"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70" fillId="52" borderId="11" applyNumberFormat="0" applyAlignment="0" applyProtection="0">
      <alignmen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113" fillId="64" borderId="11" applyNumberFormat="0" applyAlignment="0" applyProtection="0"/>
    <xf numFmtId="4" fontId="102" fillId="61" borderId="21" applyNumberFormat="0" applyProtection="0">
      <alignment vertical="center"/>
    </xf>
    <xf numFmtId="4" fontId="31" fillId="75" borderId="21" applyNumberFormat="0" applyProtection="0">
      <alignment horizontal="right" vertical="center"/>
    </xf>
    <xf numFmtId="4" fontId="81" fillId="57" borderId="23"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4" fontId="31" fillId="61" borderId="21" applyNumberFormat="0" applyProtection="0">
      <alignment vertical="center"/>
    </xf>
    <xf numFmtId="0" fontId="38" fillId="52" borderId="11" applyNumberFormat="0" applyAlignment="0" applyProtection="0"/>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81" fillId="57" borderId="23" applyNumberFormat="0" applyProtection="0">
      <alignment horizontal="left" vertical="center" indent="1"/>
    </xf>
    <xf numFmtId="0" fontId="23" fillId="56" borderId="11"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4" fontId="31" fillId="61" borderId="21" applyNumberFormat="0" applyProtection="0">
      <alignment vertical="center"/>
    </xf>
    <xf numFmtId="4" fontId="31" fillId="82" borderId="21" applyNumberFormat="0" applyProtection="0">
      <alignment horizontal="left" vertical="center" indent="1"/>
    </xf>
    <xf numFmtId="4" fontId="102" fillId="71" borderId="21" applyNumberFormat="0" applyProtection="0">
      <alignment vertical="center"/>
    </xf>
    <xf numFmtId="4" fontId="31" fillId="74"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102" fillId="71" borderId="21" applyNumberForma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75" borderId="21" applyNumberFormat="0" applyProtection="0">
      <alignment horizontal="right" vertical="center"/>
    </xf>
    <xf numFmtId="4" fontId="31"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4" fontId="31" fillId="82"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53" fillId="52" borderId="21" applyNumberFormat="0" applyAlignment="0" applyProtection="0"/>
    <xf numFmtId="0" fontId="57" fillId="0" borderId="33" applyNumberFormat="0" applyFill="0" applyAlignment="0" applyProtection="0"/>
    <xf numFmtId="0" fontId="29" fillId="56" borderId="20" applyNumberFormat="0" applyFont="0" applyAlignment="0" applyProtection="0">
      <alignmen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106" fillId="82" borderId="21" applyNumberFormat="0" applyProtection="0">
      <alignment horizontal="right" vertical="center"/>
    </xf>
    <xf numFmtId="4" fontId="102" fillId="71" borderId="21" applyNumberFormat="0" applyProtection="0">
      <alignment vertical="center"/>
    </xf>
    <xf numFmtId="4" fontId="31" fillId="77"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61"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52" borderId="21" applyNumberFormat="0" applyAlignment="0" applyProtection="0"/>
    <xf numFmtId="0" fontId="23" fillId="56" borderId="20" applyNumberFormat="0" applyFont="0" applyAlignment="0" applyProtection="0"/>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31" fillId="8" borderId="11" applyNumberFormat="0" applyFon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68" borderId="21" applyNumberFormat="0" applyProtection="0">
      <alignment horizontal="right" vertical="center"/>
    </xf>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102" fillId="7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4" fontId="102" fillId="71" borderId="21" applyNumberFormat="0" applyProtection="0">
      <alignment vertical="center"/>
    </xf>
    <xf numFmtId="4" fontId="31" fillId="71" borderId="21" applyNumberFormat="0" applyProtection="0">
      <alignmen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4" fontId="102" fillId="82"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31" fillId="8" borderId="11" applyNumberFormat="0" applyFont="0" applyAlignment="0" applyProtection="0"/>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113" fillId="64" borderId="11" applyNumberFormat="0" applyAlignment="0" applyProtection="0"/>
    <xf numFmtId="4" fontId="31" fillId="61"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63" fillId="39" borderId="11" applyNumberFormat="0" applyAlignmen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57" fillId="0" borderId="33" applyNumberFormat="0" applyFill="0" applyAlignment="0" applyProtection="0"/>
    <xf numFmtId="4" fontId="102" fillId="61" borderId="21" applyNumberForma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53" fillId="52" borderId="21" applyNumberFormat="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119" fillId="39" borderId="34" applyBorder="0"/>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83" borderId="21" applyNumberFormat="0" applyProtection="0">
      <alignment horizontal="left" vertical="center" indent="1"/>
    </xf>
    <xf numFmtId="4" fontId="31" fillId="6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vertical="center"/>
    </xf>
    <xf numFmtId="0" fontId="57" fillId="0" borderId="33" applyNumberFormat="0" applyFill="0" applyAlignment="0" applyProtection="0"/>
    <xf numFmtId="0" fontId="23" fillId="72" borderId="21" applyNumberFormat="0" applyProtection="0">
      <alignment horizontal="left" vertical="center" indent="1"/>
    </xf>
    <xf numFmtId="4" fontId="31" fillId="76" borderId="21" applyNumberFormat="0" applyProtection="0">
      <alignment horizontal="right" vertical="center"/>
    </xf>
    <xf numFmtId="4" fontId="119" fillId="39" borderId="34" applyBorder="0"/>
    <xf numFmtId="0" fontId="57" fillId="0" borderId="22" applyNumberFormat="0" applyFill="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0" fontId="57" fillId="0" borderId="33" applyNumberFormat="0" applyFill="0" applyAlignment="0" applyProtection="0"/>
    <xf numFmtId="0" fontId="23" fillId="58" borderId="21" applyNumberFormat="0" applyProtection="0">
      <alignment horizontal="left" vertical="center" indent="1"/>
    </xf>
    <xf numFmtId="0" fontId="20" fillId="0" borderId="33" applyNumberFormat="0" applyFill="0" applyAlignment="0" applyProtection="0"/>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106" fillId="82" borderId="21" applyNumberFormat="0" applyProtection="0">
      <alignment horizontal="right" vertical="center"/>
    </xf>
    <xf numFmtId="0" fontId="23" fillId="83" borderId="21" applyNumberFormat="0" applyProtection="0">
      <alignment horizontal="left" vertical="center" indent="1"/>
    </xf>
    <xf numFmtId="4" fontId="81" fillId="57" borderId="23" applyNumberFormat="0" applyProtection="0">
      <alignment horizontal="left" vertical="center" indent="1"/>
    </xf>
    <xf numFmtId="4" fontId="31" fillId="68"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4" fontId="102" fillId="71" borderId="21" applyNumberFormat="0" applyProtection="0">
      <alignment vertical="center"/>
    </xf>
    <xf numFmtId="4" fontId="31" fillId="79" borderId="21" applyNumberFormat="0" applyProtection="0">
      <alignment horizontal="right" vertical="center"/>
    </xf>
    <xf numFmtId="0" fontId="73" fillId="0" borderId="22" applyNumberFormat="0" applyFill="0" applyAlignment="0" applyProtection="0">
      <alignment vertical="center"/>
    </xf>
    <xf numFmtId="0" fontId="31" fillId="8" borderId="11" applyNumberFormat="0" applyFont="0" applyAlignment="0" applyProtection="0"/>
    <xf numFmtId="4" fontId="31" fillId="78" borderId="21" applyNumberFormat="0" applyProtection="0">
      <alignment horizontal="right" vertical="center"/>
    </xf>
    <xf numFmtId="4" fontId="31" fillId="78" borderId="21" applyNumberFormat="0" applyProtection="0">
      <alignment horizontal="right" vertical="center"/>
    </xf>
    <xf numFmtId="0" fontId="23" fillId="72" borderId="21" applyNumberFormat="0" applyProtection="0">
      <alignment horizontal="left" vertical="center" indent="1"/>
    </xf>
    <xf numFmtId="4" fontId="102" fillId="71" borderId="21" applyNumberFormat="0" applyProtection="0">
      <alignment vertical="center"/>
    </xf>
    <xf numFmtId="4" fontId="102" fillId="61" borderId="21" applyNumberFormat="0" applyProtection="0">
      <alignment vertical="center"/>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78"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23" fillId="56" borderId="11" applyNumberFormat="0" applyFont="0" applyAlignment="0" applyProtection="0"/>
    <xf numFmtId="0" fontId="23" fillId="56" borderId="20"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68" borderId="21" applyNumberFormat="0" applyProtection="0">
      <alignment horizontal="right" vertical="center"/>
    </xf>
    <xf numFmtId="0" fontId="53" fillId="64" borderId="21" applyNumberFormat="0" applyAlignment="0" applyProtection="0"/>
    <xf numFmtId="4" fontId="31" fillId="77" borderId="21" applyNumberFormat="0" applyProtection="0">
      <alignment horizontal="right" vertical="center"/>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4" fontId="102" fillId="71" borderId="21" applyNumberForma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76"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7"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53" fillId="52" borderId="21" applyNumberFormat="0" applyAlignment="0" applyProtection="0"/>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31" fillId="83"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80" borderId="21" applyNumberFormat="0" applyProtection="0">
      <alignment horizontal="right" vertical="center"/>
    </xf>
    <xf numFmtId="4" fontId="31" fillId="79" borderId="21" applyNumberFormat="0" applyProtection="0">
      <alignment horizontal="right" vertical="center"/>
    </xf>
    <xf numFmtId="4" fontId="31" fillId="78" borderId="21" applyNumberFormat="0" applyProtection="0">
      <alignment horizontal="right" vertical="center"/>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4" fontId="81" fillId="57" borderId="23"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4" fontId="31"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57" fillId="0" borderId="33" applyNumberFormat="0" applyFill="0" applyAlignment="0" applyProtection="0"/>
    <xf numFmtId="0" fontId="38" fillId="52" borderId="1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53" fillId="52" borderId="21" applyNumberForma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57" fillId="0" borderId="33" applyNumberFormat="0" applyFill="0" applyAlignment="0" applyProtection="0"/>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57" fillId="0" borderId="33" applyNumberFormat="0" applyFill="0" applyAlignment="0" applyProtection="0"/>
    <xf numFmtId="0" fontId="20" fillId="0" borderId="33" applyNumberFormat="0" applyFill="0" applyAlignment="0" applyProtection="0"/>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53" fillId="64" borderId="21" applyNumberFormat="0" applyAlignment="0" applyProtection="0"/>
    <xf numFmtId="0" fontId="53" fillId="64" borderId="21" applyNumberFormat="0" applyAlignment="0" applyProtection="0"/>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102" fillId="71" borderId="21" applyNumberForma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3" borderId="21" applyNumberFormat="0" applyProtection="0">
      <alignment horizontal="right" vertical="center"/>
    </xf>
    <xf numFmtId="4" fontId="102" fillId="7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3"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31" fillId="8" borderId="11" applyNumberFormat="0" applyFont="0" applyAlignment="0" applyProtection="0"/>
    <xf numFmtId="4" fontId="31" fillId="79"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70" fillId="52" borderId="11" applyNumberForma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61" borderId="21" applyNumberFormat="0" applyProtection="0">
      <alignment vertical="center"/>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80"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82" borderId="21" applyNumberFormat="0" applyProtection="0">
      <alignment horizontal="right" vertical="center"/>
    </xf>
    <xf numFmtId="0" fontId="23" fillId="58" borderId="21" applyNumberFormat="0" applyProtection="0">
      <alignment horizontal="left" vertical="center" indent="1"/>
    </xf>
    <xf numFmtId="0" fontId="53" fillId="52" borderId="21" applyNumberFormat="0" applyAlignment="0" applyProtection="0"/>
    <xf numFmtId="0" fontId="23" fillId="83"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76"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106" fillId="82" borderId="21" applyNumberFormat="0" applyProtection="0">
      <alignment horizontal="right" vertical="center"/>
    </xf>
    <xf numFmtId="0" fontId="57" fillId="0" borderId="22" applyNumberFormat="0" applyFill="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5"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57" fillId="0" borderId="22" applyNumberFormat="0" applyFill="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0" fontId="57" fillId="0" borderId="33" applyNumberFormat="0" applyFill="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31" fillId="73" borderId="21" applyNumberFormat="0" applyProtection="0">
      <alignment horizontal="righ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82" borderId="21" applyNumberFormat="0" applyProtection="0">
      <alignment horizontal="right" vertical="center"/>
    </xf>
    <xf numFmtId="4" fontId="102" fillId="61" borderId="21" applyNumberFormat="0" applyProtection="0">
      <alignment vertical="center"/>
    </xf>
    <xf numFmtId="0" fontId="23" fillId="33" borderId="21" applyNumberFormat="0" applyProtection="0">
      <alignment horizontal="left" vertical="center" indent="1"/>
    </xf>
    <xf numFmtId="0" fontId="64" fillId="52" borderId="21" applyNumberFormat="0" applyAlignment="0" applyProtection="0">
      <alignment vertical="center"/>
    </xf>
    <xf numFmtId="4" fontId="31" fillId="78" borderId="21" applyNumberFormat="0" applyProtection="0">
      <alignment horizontal="right" vertical="center"/>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4" fontId="31" fillId="79"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vertical="center"/>
    </xf>
    <xf numFmtId="4" fontId="31" fillId="77" borderId="21" applyNumberFormat="0" applyProtection="0">
      <alignment horizontal="right" vertical="center"/>
    </xf>
    <xf numFmtId="0" fontId="23" fillId="83" borderId="21" applyNumberFormat="0" applyProtection="0">
      <alignment horizontal="left" vertical="center" indent="1"/>
    </xf>
    <xf numFmtId="0" fontId="57" fillId="0" borderId="22" applyNumberFormat="0" applyFill="0" applyAlignment="0" applyProtection="0"/>
    <xf numFmtId="0" fontId="23" fillId="56" borderId="20" applyNumberFormat="0" applyFont="0" applyAlignment="0" applyProtection="0"/>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9" borderId="21" applyNumberFormat="0" applyProtection="0">
      <alignment horizontal="right" vertical="center"/>
    </xf>
    <xf numFmtId="4" fontId="31" fillId="74" borderId="21" applyNumberFormat="0" applyProtection="0">
      <alignment horizontal="right" vertical="center"/>
    </xf>
    <xf numFmtId="4" fontId="31" fillId="82" borderId="21" applyNumberFormat="0" applyProtection="0">
      <alignment horizontal="right" vertical="center"/>
    </xf>
    <xf numFmtId="0" fontId="31" fillId="8" borderId="11" applyNumberFormat="0" applyFont="0" applyAlignment="0" applyProtection="0"/>
    <xf numFmtId="4" fontId="31" fillId="78"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4" borderId="21" applyNumberFormat="0" applyProtection="0">
      <alignment horizontal="right" vertical="center"/>
    </xf>
    <xf numFmtId="0" fontId="23" fillId="83" borderId="21" applyNumberFormat="0" applyProtection="0">
      <alignment horizontal="left" vertical="center" indent="1"/>
    </xf>
    <xf numFmtId="0" fontId="64" fillId="52" borderId="21" applyNumberFormat="0" applyAlignment="0" applyProtection="0">
      <alignmen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4" fontId="103" fillId="81" borderId="21" applyNumberFormat="0" applyProtection="0">
      <alignment horizontal="left" vertical="center" indent="1"/>
    </xf>
    <xf numFmtId="4" fontId="31" fillId="82" borderId="32" applyNumberFormat="0" applyProtection="0">
      <alignment horizontal="left" vertical="center" indent="1"/>
    </xf>
    <xf numFmtId="0" fontId="50" fillId="39" borderId="11" applyNumberFormat="0" applyAlignment="0" applyProtection="0"/>
    <xf numFmtId="4" fontId="31" fillId="68" borderId="21" applyNumberFormat="0" applyProtection="0">
      <alignment horizontal="right" vertical="center"/>
    </xf>
    <xf numFmtId="0" fontId="53" fillId="64" borderId="21" applyNumberFormat="0" applyAlignment="0" applyProtection="0"/>
    <xf numFmtId="0" fontId="23" fillId="56" borderId="11" applyNumberFormat="0" applyFont="0" applyAlignment="0" applyProtection="0"/>
    <xf numFmtId="4" fontId="31" fillId="61" borderId="21" applyNumberFormat="0" applyProtection="0">
      <alignment vertical="center"/>
    </xf>
    <xf numFmtId="4" fontId="81" fillId="57" borderId="23" applyNumberFormat="0" applyProtection="0">
      <alignment horizontal="left" vertical="center" indent="1"/>
    </xf>
    <xf numFmtId="4" fontId="102" fillId="71" borderId="21" applyNumberFormat="0" applyProtection="0">
      <alignment vertical="center"/>
    </xf>
    <xf numFmtId="4" fontId="102" fillId="61" borderId="21" applyNumberFormat="0" applyProtection="0">
      <alignment vertical="center"/>
    </xf>
    <xf numFmtId="4" fontId="31" fillId="7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63" fillId="39" borderId="11" applyNumberFormat="0" applyAlignment="0" applyProtection="0">
      <alignment vertical="center"/>
    </xf>
    <xf numFmtId="4" fontId="81" fillId="57" borderId="23" applyNumberFormat="0" applyProtection="0">
      <alignment horizontal="left" vertical="center" indent="1"/>
    </xf>
    <xf numFmtId="4" fontId="102" fillId="61" borderId="21" applyNumberFormat="0" applyProtection="0">
      <alignment vertical="center"/>
    </xf>
    <xf numFmtId="4" fontId="106" fillId="82" borderId="21" applyNumberFormat="0" applyProtection="0">
      <alignment horizontal="right" vertical="center"/>
    </xf>
    <xf numFmtId="0" fontId="38" fillId="52" borderId="11" applyNumberFormat="0" applyAlignment="0" applyProtection="0"/>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7" borderId="21" applyNumberFormat="0" applyProtection="0">
      <alignment horizontal="right" vertical="center"/>
    </xf>
    <xf numFmtId="4" fontId="31" fillId="80"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53" fillId="52" borderId="21" applyNumberFormat="0" applyAlignment="0" applyProtection="0"/>
    <xf numFmtId="4" fontId="103" fillId="81" borderId="21" applyNumberFormat="0" applyProtection="0">
      <alignment horizontal="left" vertical="center" indent="1"/>
    </xf>
    <xf numFmtId="0" fontId="70" fillId="52" borderId="11" applyNumberFormat="0" applyAlignment="0" applyProtection="0">
      <alignment vertical="center"/>
    </xf>
    <xf numFmtId="4" fontId="31" fillId="71" borderId="21" applyNumberFormat="0" applyProtection="0">
      <alignment horizontal="left" vertical="center" indent="1"/>
    </xf>
    <xf numFmtId="4" fontId="102" fillId="82" borderId="21" applyNumberFormat="0" applyProtection="0">
      <alignment horizontal="right" vertical="center"/>
    </xf>
    <xf numFmtId="4" fontId="31" fillId="79" borderId="21" applyNumberFormat="0" applyProtection="0">
      <alignment horizontal="right" vertical="center"/>
    </xf>
    <xf numFmtId="0" fontId="57" fillId="0" borderId="22" applyNumberFormat="0" applyFill="0" applyAlignment="0" applyProtection="0"/>
    <xf numFmtId="4" fontId="31" fillId="78" borderId="21" applyNumberFormat="0" applyProtection="0">
      <alignment horizontal="right" vertical="center"/>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50" fillId="39" borderId="11" applyNumberFormat="0" applyAlignment="0" applyProtection="0"/>
    <xf numFmtId="4" fontId="31" fillId="61" borderId="21" applyNumberFormat="0" applyProtection="0">
      <alignment vertical="center"/>
    </xf>
    <xf numFmtId="4" fontId="102" fillId="61" borderId="21" applyNumberForma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113" fillId="64" borderId="11" applyNumberFormat="0" applyAlignment="0" applyProtection="0"/>
    <xf numFmtId="0" fontId="23" fillId="83" borderId="21" applyNumberFormat="0" applyProtection="0">
      <alignment horizontal="left" vertical="center" indent="1"/>
    </xf>
    <xf numFmtId="0" fontId="31" fillId="8" borderId="11" applyNumberFormat="0" applyFont="0" applyAlignment="0" applyProtection="0"/>
    <xf numFmtId="0" fontId="73" fillId="0" borderId="22" applyNumberFormat="0" applyFill="0" applyAlignment="0" applyProtection="0">
      <alignment vertical="center"/>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53" fillId="52" borderId="21" applyNumberFormat="0" applyAlignment="0" applyProtection="0"/>
    <xf numFmtId="4" fontId="106" fillId="82" borderId="21" applyNumberFormat="0" applyProtection="0">
      <alignment horizontal="right" vertical="center"/>
    </xf>
    <xf numFmtId="4" fontId="102" fillId="61" borderId="21" applyNumberFormat="0" applyProtection="0">
      <alignment vertical="center"/>
    </xf>
    <xf numFmtId="4" fontId="31" fillId="74" borderId="21" applyNumberFormat="0" applyProtection="0">
      <alignment horizontal="right" vertical="center"/>
    </xf>
    <xf numFmtId="0" fontId="29" fillId="56" borderId="20" applyNumberFormat="0" applyFont="0" applyAlignment="0" applyProtection="0">
      <alignmen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0" fontId="23" fillId="83"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4" fontId="81" fillId="57" borderId="23"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57" fillId="0" borderId="22" applyNumberFormat="0" applyFill="0" applyAlignment="0" applyProtection="0"/>
    <xf numFmtId="0" fontId="53" fillId="64" borderId="21" applyNumberFormat="0" applyAlignment="0" applyProtection="0"/>
    <xf numFmtId="0" fontId="23" fillId="72"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53" fillId="52" borderId="21" applyNumberForma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4" fontId="31" fillId="78" borderId="21" applyNumberFormat="0" applyProtection="0">
      <alignment horizontal="right" vertical="center"/>
    </xf>
    <xf numFmtId="4" fontId="106" fillId="82" borderId="21" applyNumberFormat="0" applyProtection="0">
      <alignment horizontal="right" vertical="center"/>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8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80" borderId="21" applyNumberFormat="0" applyProtection="0">
      <alignment horizontal="right" vertical="center"/>
    </xf>
    <xf numFmtId="0" fontId="23" fillId="3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0" fontId="57" fillId="0" borderId="22" applyNumberFormat="0" applyFill="0" applyAlignment="0" applyProtection="0"/>
    <xf numFmtId="0" fontId="20" fillId="0" borderId="33" applyNumberFormat="0" applyFill="0" applyAlignment="0" applyProtection="0"/>
    <xf numFmtId="0" fontId="23" fillId="72" borderId="21" applyNumberFormat="0" applyProtection="0">
      <alignment horizontal="left" vertical="center" indent="1"/>
    </xf>
    <xf numFmtId="4" fontId="31" fillId="77" borderId="21" applyNumberFormat="0" applyProtection="0">
      <alignment horizontal="right" vertical="center"/>
    </xf>
    <xf numFmtId="0" fontId="53" fillId="64" borderId="21" applyNumberFormat="0" applyAlignment="0" applyProtection="0"/>
    <xf numFmtId="4" fontId="31" fillId="73" borderId="21" applyNumberFormat="0" applyProtection="0">
      <alignment horizontal="right" vertical="center"/>
    </xf>
    <xf numFmtId="4" fontId="106" fillId="82" borderId="21" applyNumberFormat="0" applyProtection="0">
      <alignment horizontal="right" vertical="center"/>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53" fillId="52" borderId="21" applyNumberFormat="0" applyAlignment="0" applyProtection="0"/>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0" fontId="31" fillId="8" borderId="11" applyNumberFormat="0" applyFon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82" borderId="21" applyNumberFormat="0" applyProtection="0">
      <alignment horizontal="right" vertical="center"/>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0" borderId="21" applyNumberFormat="0" applyProtection="0">
      <alignment horizontal="right" vertical="center"/>
    </xf>
    <xf numFmtId="4" fontId="102" fillId="61" borderId="21" applyNumberFormat="0" applyProtection="0">
      <alignment vertical="center"/>
    </xf>
    <xf numFmtId="4" fontId="31" fillId="74"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102" fillId="82" borderId="21" applyNumberFormat="0" applyProtection="0">
      <alignment horizontal="right" vertical="center"/>
    </xf>
    <xf numFmtId="4" fontId="31" fillId="68" borderId="21" applyNumberFormat="0" applyProtection="0">
      <alignment horizontal="right" vertical="center"/>
    </xf>
    <xf numFmtId="4" fontId="102" fillId="71" borderId="21" applyNumberForma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80" borderId="21" applyNumberFormat="0" applyProtection="0">
      <alignment horizontal="right" vertical="center"/>
    </xf>
    <xf numFmtId="4" fontId="31" fillId="75"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50" fillId="39" borderId="11" applyNumberFormat="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53" fillId="64" borderId="2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71" borderId="21" applyNumberFormat="0" applyProtection="0">
      <alignment vertical="center"/>
    </xf>
    <xf numFmtId="0" fontId="23" fillId="56" borderId="20" applyNumberFormat="0" applyFont="0" applyAlignment="0" applyProtection="0"/>
    <xf numFmtId="0" fontId="23" fillId="83" borderId="21"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vertical="center"/>
    </xf>
    <xf numFmtId="4" fontId="102" fillId="71" borderId="21" applyNumberFormat="0" applyProtection="0">
      <alignmen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4" borderId="21" applyNumberFormat="0" applyProtection="0">
      <alignment horizontal="right" vertical="center"/>
    </xf>
    <xf numFmtId="4" fontId="31" fillId="75" borderId="21" applyNumberFormat="0" applyProtection="0">
      <alignment horizontal="right" vertical="center"/>
    </xf>
    <xf numFmtId="4" fontId="31" fillId="76" borderId="21" applyNumberFormat="0" applyProtection="0">
      <alignment horizontal="right" vertical="center"/>
    </xf>
    <xf numFmtId="4" fontId="31" fillId="77" borderId="21" applyNumberFormat="0" applyProtection="0">
      <alignment horizontal="right" vertical="center"/>
    </xf>
    <xf numFmtId="4" fontId="31" fillId="68" borderId="21" applyNumberFormat="0" applyProtection="0">
      <alignment horizontal="right" vertical="center"/>
    </xf>
    <xf numFmtId="4" fontId="31" fillId="78" borderId="21" applyNumberFormat="0" applyProtection="0">
      <alignment horizontal="right" vertical="center"/>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81" fillId="57" borderId="23" applyNumberFormat="0" applyProtection="0">
      <alignment horizontal="left" vertical="center" indent="1"/>
    </xf>
    <xf numFmtId="4" fontId="119" fillId="39" borderId="34" applyBorder="0"/>
    <xf numFmtId="0" fontId="53" fillId="52" borderId="21" applyNumberFormat="0" applyAlignment="0" applyProtection="0"/>
    <xf numFmtId="4" fontId="31" fillId="73"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103" fillId="81" borderId="21" applyNumberFormat="0" applyProtection="0">
      <alignment horizontal="left" vertical="center" indent="1"/>
    </xf>
    <xf numFmtId="4" fontId="31" fillId="80" borderId="21" applyNumberFormat="0" applyProtection="0">
      <alignment horizontal="right" vertical="center"/>
    </xf>
    <xf numFmtId="4" fontId="31" fillId="78" borderId="21" applyNumberFormat="0" applyProtection="0">
      <alignment horizontal="right" vertical="center"/>
    </xf>
    <xf numFmtId="0" fontId="57" fillId="0" borderId="33"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103" fillId="81" borderId="21" applyNumberFormat="0" applyProtection="0">
      <alignment horizontal="left" vertical="center" indent="1"/>
    </xf>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0" fontId="23" fillId="56" borderId="20" applyNumberFormat="0" applyFont="0" applyAlignment="0" applyProtection="0"/>
    <xf numFmtId="4" fontId="31" fillId="71"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0" fontId="53" fillId="64" borderId="21" applyNumberFormat="0" applyAlignment="0" applyProtection="0"/>
    <xf numFmtId="4" fontId="31" fillId="71" borderId="21" applyNumberFormat="0" applyProtection="0">
      <alignment horizontal="left" vertical="center" indent="1"/>
    </xf>
    <xf numFmtId="4" fontId="103" fillId="81" borderId="21" applyNumberFormat="0" applyProtection="0">
      <alignment horizontal="left" vertical="center" indent="1"/>
    </xf>
    <xf numFmtId="4" fontId="31" fillId="75"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103" fillId="81" borderId="21" applyNumberFormat="0" applyProtection="0">
      <alignment horizontal="left" vertical="center" indent="1"/>
    </xf>
    <xf numFmtId="0" fontId="53" fillId="64" borderId="21" applyNumberFormat="0" applyAlignment="0" applyProtection="0"/>
    <xf numFmtId="4" fontId="106" fillId="82" borderId="21" applyNumberFormat="0" applyProtection="0">
      <alignment horizontal="right" vertical="center"/>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19" fillId="39" borderId="34" applyBorder="0"/>
    <xf numFmtId="0" fontId="20" fillId="0" borderId="33" applyNumberFormat="0" applyFill="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4" fontId="102" fillId="71" borderId="21" applyNumberFormat="0" applyProtection="0">
      <alignment vertical="center"/>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4" fontId="31" fillId="61" borderId="21" applyNumberFormat="0" applyProtection="0">
      <alignment vertical="center"/>
    </xf>
    <xf numFmtId="0" fontId="23" fillId="58"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4" fontId="81" fillId="57" borderId="23"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0" fontId="23" fillId="33" borderId="21" applyNumberFormat="0" applyProtection="0">
      <alignment horizontal="left" vertical="center" indent="1"/>
    </xf>
    <xf numFmtId="0" fontId="57"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7" borderId="21" applyNumberFormat="0" applyProtection="0">
      <alignment horizontal="righ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right" vertical="center"/>
    </xf>
    <xf numFmtId="4" fontId="31" fillId="76" borderId="21" applyNumberFormat="0" applyProtection="0">
      <alignment horizontal="right" vertical="center"/>
    </xf>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76" borderId="21" applyNumberFormat="0" applyProtection="0">
      <alignment horizontal="right" vertical="center"/>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68" borderId="21" applyNumberFormat="0" applyProtection="0">
      <alignment horizontal="right" vertical="center"/>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63" fillId="39" borderId="11" applyNumberFormat="0" applyAlignment="0" applyProtection="0">
      <alignment vertical="center"/>
    </xf>
    <xf numFmtId="0" fontId="50" fillId="39" borderId="11" applyNumberFormat="0" applyAlignment="0" applyProtection="0"/>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57" fillId="0" borderId="33" applyNumberFormat="0" applyFill="0" applyAlignment="0" applyProtection="0"/>
    <xf numFmtId="4" fontId="31" fillId="77" borderId="21" applyNumberFormat="0" applyProtection="0">
      <alignment horizontal="right" vertical="center"/>
    </xf>
    <xf numFmtId="0" fontId="57" fillId="0" borderId="22" applyNumberFormat="0" applyFill="0" applyAlignment="0" applyProtection="0"/>
    <xf numFmtId="4" fontId="31" fillId="74" borderId="21" applyNumberFormat="0" applyProtection="0">
      <alignment horizontal="right" vertical="center"/>
    </xf>
    <xf numFmtId="0" fontId="53" fillId="64" borderId="21" applyNumberForma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57"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3" borderId="21" applyNumberFormat="0" applyProtection="0">
      <alignment horizontal="right" vertical="center"/>
    </xf>
    <xf numFmtId="0" fontId="23" fillId="58" borderId="21" applyNumberFormat="0" applyProtection="0">
      <alignment horizontal="left" vertical="center" indent="1"/>
    </xf>
    <xf numFmtId="4" fontId="102" fillId="82" borderId="21" applyNumberFormat="0" applyProtection="0">
      <alignment horizontal="right" vertical="center"/>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64" fillId="52" borderId="21" applyNumberFormat="0" applyAlignment="0" applyProtection="0">
      <alignment vertical="center"/>
    </xf>
    <xf numFmtId="0" fontId="53" fillId="64" borderId="21" applyNumberFormat="0" applyAlignment="0" applyProtection="0"/>
    <xf numFmtId="4" fontId="31" fillId="71"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73"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64" fillId="52" borderId="21" applyNumberFormat="0" applyAlignment="0" applyProtection="0">
      <alignmen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4" fontId="31" fillId="61"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71" borderId="21" applyNumberFormat="0" applyProtection="0">
      <alignment vertical="center"/>
    </xf>
    <xf numFmtId="0" fontId="113" fillId="64" borderId="11" applyNumberFormat="0" applyAlignment="0" applyProtection="0"/>
    <xf numFmtId="4" fontId="31" fillId="74" borderId="21" applyNumberFormat="0" applyProtection="0">
      <alignment horizontal="right" vertical="center"/>
    </xf>
    <xf numFmtId="4" fontId="31" fillId="82" borderId="21" applyNumberFormat="0" applyProtection="0">
      <alignment horizontal="left" vertical="center" indent="1"/>
    </xf>
    <xf numFmtId="4" fontId="102" fillId="71" borderId="21" applyNumberFormat="0" applyProtection="0">
      <alignment vertical="center"/>
    </xf>
    <xf numFmtId="4" fontId="31" fillId="61" borderId="21" applyNumberFormat="0" applyProtection="0">
      <alignment vertical="center"/>
    </xf>
    <xf numFmtId="4" fontId="31" fillId="68" borderId="21" applyNumberFormat="0" applyProtection="0">
      <alignment horizontal="right" vertical="center"/>
    </xf>
    <xf numFmtId="0" fontId="50" fillId="39" borderId="11" applyNumberFormat="0" applyAlignment="0" applyProtection="0"/>
    <xf numFmtId="4" fontId="31" fillId="61" borderId="21" applyNumberFormat="0" applyProtection="0">
      <alignment vertical="center"/>
    </xf>
    <xf numFmtId="4" fontId="31" fillId="75" borderId="21" applyNumberFormat="0" applyProtection="0">
      <alignment horizontal="right" vertical="center"/>
    </xf>
    <xf numFmtId="0" fontId="20" fillId="0" borderId="33" applyNumberFormat="0" applyFill="0" applyAlignment="0" applyProtection="0"/>
    <xf numFmtId="0" fontId="23" fillId="83" borderId="21"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53" fillId="64" borderId="21" applyNumberFormat="0" applyAlignment="0" applyProtection="0"/>
    <xf numFmtId="4" fontId="31" fillId="73" borderId="21" applyNumberFormat="0" applyProtection="0">
      <alignment horizontal="right" vertical="center"/>
    </xf>
    <xf numFmtId="4" fontId="31" fillId="71" borderId="21" applyNumberFormat="0" applyProtection="0">
      <alignmen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3" fillId="81" borderId="21" applyNumberFormat="0" applyProtection="0">
      <alignment horizontal="left" vertical="center" indent="1"/>
    </xf>
    <xf numFmtId="4" fontId="102" fillId="71" borderId="21" applyNumberFormat="0" applyProtection="0">
      <alignment vertical="center"/>
    </xf>
    <xf numFmtId="4" fontId="106" fillId="82" borderId="21" applyNumberFormat="0" applyProtection="0">
      <alignment horizontal="righ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8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113" fillId="64" borderId="11" applyNumberFormat="0" applyAlignment="0" applyProtection="0"/>
    <xf numFmtId="4" fontId="31" fillId="83" borderId="21" applyNumberFormat="0" applyProtection="0">
      <alignment horizontal="left" vertical="center" indent="1"/>
    </xf>
    <xf numFmtId="4" fontId="31" fillId="76"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102" fillId="82" borderId="21" applyNumberFormat="0" applyProtection="0">
      <alignment horizontal="right" vertical="center"/>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19" fillId="39" borderId="34" applyBorder="0"/>
    <xf numFmtId="4" fontId="31" fillId="68" borderId="21" applyNumberFormat="0" applyProtection="0">
      <alignment horizontal="right" vertical="center"/>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106" fillId="82" borderId="21" applyNumberFormat="0" applyProtection="0">
      <alignment horizontal="right" vertical="center"/>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8" borderId="21" applyNumberFormat="0" applyProtection="0">
      <alignment horizontal="right" vertical="center"/>
    </xf>
    <xf numFmtId="0" fontId="50" fillId="39" borderId="11" applyNumberFormat="0" applyAlignment="0" applyProtection="0"/>
    <xf numFmtId="0" fontId="23" fillId="58" borderId="21" applyNumberFormat="0" applyProtection="0">
      <alignment horizontal="left" vertical="center" indent="1"/>
    </xf>
    <xf numFmtId="0" fontId="38" fillId="52" borderId="11" applyNumberFormat="0" applyAlignment="0" applyProtection="0"/>
    <xf numFmtId="0" fontId="63" fillId="39" borderId="11" applyNumberFormat="0" applyAlignment="0" applyProtection="0">
      <alignment vertical="center"/>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6" borderId="20" applyNumberFormat="0" applyFont="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right" vertical="center"/>
    </xf>
    <xf numFmtId="4" fontId="31" fillId="61" borderId="21" applyNumberFormat="0" applyProtection="0">
      <alignment vertical="center"/>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4" fontId="102" fillId="82" borderId="21" applyNumberFormat="0" applyProtection="0">
      <alignment horizontal="right" vertical="center"/>
    </xf>
    <xf numFmtId="4" fontId="103" fillId="81" borderId="21" applyNumberFormat="0" applyProtection="0">
      <alignment horizontal="left" vertical="center" indent="1"/>
    </xf>
    <xf numFmtId="0" fontId="57" fillId="0" borderId="22" applyNumberFormat="0" applyFill="0" applyAlignment="0" applyProtection="0"/>
    <xf numFmtId="4" fontId="31" fillId="74" borderId="21" applyNumberFormat="0" applyProtection="0">
      <alignment horizontal="right" vertical="center"/>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0" fontId="23" fillId="56" borderId="11" applyNumberFormat="0" applyFont="0" applyAlignment="0" applyProtection="0"/>
    <xf numFmtId="4" fontId="31" fillId="61" borderId="21" applyNumberFormat="0" applyProtection="0">
      <alignment horizontal="left" vertical="center" indent="1"/>
    </xf>
    <xf numFmtId="4" fontId="31" fillId="71" borderId="21" applyNumberFormat="0" applyProtection="0">
      <alignment horizontal="left" vertical="center" indent="1"/>
    </xf>
    <xf numFmtId="4" fontId="103" fillId="81"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vertical="center"/>
    </xf>
    <xf numFmtId="4" fontId="31" fillId="73" borderId="21" applyNumberFormat="0" applyProtection="0">
      <alignment horizontal="righ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80" borderId="21" applyNumberFormat="0" applyProtection="0">
      <alignment horizontal="right" vertical="center"/>
    </xf>
    <xf numFmtId="0" fontId="20"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73" fillId="0" borderId="22" applyNumberFormat="0" applyFill="0" applyAlignment="0" applyProtection="0">
      <alignment vertical="center"/>
    </xf>
    <xf numFmtId="4" fontId="31" fillId="61" borderId="21" applyNumberFormat="0" applyProtection="0">
      <alignment vertical="center"/>
    </xf>
    <xf numFmtId="4" fontId="31" fillId="76" borderId="21" applyNumberFormat="0" applyProtection="0">
      <alignment horizontal="right" vertical="center"/>
    </xf>
    <xf numFmtId="4" fontId="31" fillId="79" borderId="21" applyNumberFormat="0" applyProtection="0">
      <alignment horizontal="right" vertical="center"/>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29" fillId="56" borderId="20" applyNumberFormat="0" applyFont="0" applyAlignment="0" applyProtection="0">
      <alignment vertical="center"/>
    </xf>
    <xf numFmtId="4" fontId="103" fillId="81"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1" borderId="21" applyNumberFormat="0" applyProtection="0">
      <alignment vertical="center"/>
    </xf>
    <xf numFmtId="4" fontId="102" fillId="61" borderId="21" applyNumberFormat="0" applyProtection="0">
      <alignment vertical="center"/>
    </xf>
    <xf numFmtId="0" fontId="57" fillId="0" borderId="22" applyNumberFormat="0" applyFill="0" applyAlignment="0" applyProtection="0"/>
    <xf numFmtId="4" fontId="31" fillId="61" borderId="21" applyNumberFormat="0" applyProtection="0">
      <alignment vertical="center"/>
    </xf>
    <xf numFmtId="4" fontId="31" fillId="80" borderId="21" applyNumberFormat="0" applyProtection="0">
      <alignment horizontal="right" vertical="center"/>
    </xf>
    <xf numFmtId="0" fontId="20" fillId="0" borderId="33" applyNumberFormat="0" applyFill="0" applyAlignment="0" applyProtection="0"/>
    <xf numFmtId="0" fontId="57" fillId="0" borderId="33" applyNumberFormat="0" applyFill="0" applyAlignment="0" applyProtection="0"/>
    <xf numFmtId="0" fontId="57" fillId="0" borderId="22" applyNumberFormat="0" applyFill="0" applyAlignment="0" applyProtection="0"/>
    <xf numFmtId="0" fontId="23" fillId="58"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31" fillId="8" borderId="11" applyNumberFormat="0" applyFon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38" fillId="52" borderId="11" applyNumberFormat="0" applyAlignment="0" applyProtection="0"/>
    <xf numFmtId="0" fontId="23" fillId="58"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113" fillId="64" borderId="11" applyNumberFormat="0" applyAlignment="0" applyProtection="0"/>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0" fontId="50" fillId="39"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75" borderId="21" applyNumberFormat="0" applyProtection="0">
      <alignment horizontal="right" vertical="center"/>
    </xf>
    <xf numFmtId="0" fontId="23" fillId="3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4" fontId="102" fillId="71" borderId="21" applyNumberFormat="0" applyProtection="0">
      <alignment vertical="center"/>
    </xf>
    <xf numFmtId="4" fontId="31" fillId="77" borderId="21" applyNumberFormat="0" applyProtection="0">
      <alignment horizontal="right" vertical="center"/>
    </xf>
    <xf numFmtId="0" fontId="23" fillId="58" borderId="21" applyNumberFormat="0" applyProtection="0">
      <alignment horizontal="left" vertical="center" indent="1"/>
    </xf>
    <xf numFmtId="0" fontId="57" fillId="0" borderId="22" applyNumberFormat="0" applyFill="0" applyAlignment="0" applyProtection="0"/>
    <xf numFmtId="4" fontId="31"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73" fillId="0" borderId="22" applyNumberFormat="0" applyFill="0" applyAlignment="0" applyProtection="0">
      <alignment vertical="center"/>
    </xf>
    <xf numFmtId="4" fontId="31" fillId="82"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0" fontId="23" fillId="58"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53" fillId="52" borderId="2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82" borderId="32"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19" fillId="39" borderId="34" applyBorder="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vertical="center"/>
    </xf>
    <xf numFmtId="4" fontId="31" fillId="74" borderId="21" applyNumberFormat="0" applyProtection="0">
      <alignment horizontal="right" vertical="center"/>
    </xf>
    <xf numFmtId="0" fontId="23" fillId="0" borderId="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71" borderId="21" applyNumberFormat="0" applyProtection="0">
      <alignment horizontal="left" vertical="center" indent="1"/>
    </xf>
    <xf numFmtId="0" fontId="50" fillId="39" borderId="11" applyNumberFormat="0" applyAlignment="0" applyProtection="0"/>
    <xf numFmtId="4" fontId="81" fillId="57" borderId="23"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75" borderId="21" applyNumberFormat="0" applyProtection="0">
      <alignment horizontal="right" vertical="center"/>
    </xf>
    <xf numFmtId="0" fontId="53" fillId="64" borderId="21" applyNumberFormat="0" applyAlignment="0" applyProtection="0"/>
    <xf numFmtId="4" fontId="31" fillId="73" borderId="21" applyNumberFormat="0" applyProtection="0">
      <alignment horizontal="right" vertical="center"/>
    </xf>
    <xf numFmtId="4" fontId="103" fillId="8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63" fillId="39" borderId="11" applyNumberFormat="0" applyAlignment="0" applyProtection="0">
      <alignment vertical="center"/>
    </xf>
    <xf numFmtId="4" fontId="102" fillId="71" borderId="21" applyNumberFormat="0" applyProtection="0">
      <alignmen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vertical="center"/>
    </xf>
    <xf numFmtId="4" fontId="31" fillId="61" borderId="21" applyNumberFormat="0" applyProtection="0">
      <alignmen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vertical="center"/>
    </xf>
    <xf numFmtId="4" fontId="31" fillId="68" borderId="21" applyNumberFormat="0" applyProtection="0">
      <alignment horizontal="right" vertical="center"/>
    </xf>
    <xf numFmtId="4" fontId="103" fillId="81"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4" fontId="31" fillId="68" borderId="21" applyNumberFormat="0" applyProtection="0">
      <alignment horizontal="right" vertical="center"/>
    </xf>
    <xf numFmtId="0" fontId="57" fillId="0" borderId="33" applyNumberFormat="0" applyFill="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56" borderId="11" applyNumberFormat="0" applyFont="0" applyAlignment="0" applyProtection="0"/>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63" fillId="39" borderId="11" applyNumberFormat="0" applyAlignment="0" applyProtection="0">
      <alignment vertical="center"/>
    </xf>
    <xf numFmtId="4" fontId="102" fillId="6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53" fillId="52" borderId="21" applyNumberFormat="0" applyAlignment="0" applyProtection="0"/>
    <xf numFmtId="0" fontId="113" fillId="64" borderId="11" applyNumberFormat="0" applyAlignment="0" applyProtection="0"/>
    <xf numFmtId="0" fontId="23" fillId="56" borderId="11" applyNumberFormat="0" applyFont="0" applyAlignment="0" applyProtection="0"/>
    <xf numFmtId="0" fontId="23" fillId="56" borderId="11" applyNumberFormat="0" applyFont="0" applyAlignment="0" applyProtection="0"/>
    <xf numFmtId="0" fontId="23" fillId="83"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57" fillId="0" borderId="22" applyNumberFormat="0" applyFill="0" applyAlignment="0" applyProtection="0"/>
    <xf numFmtId="4" fontId="31" fillId="83" borderId="21" applyNumberFormat="0" applyProtection="0">
      <alignment horizontal="left" vertical="center" indent="1"/>
    </xf>
    <xf numFmtId="0" fontId="53" fillId="52" borderId="21" applyNumberFormat="0" applyAlignment="0" applyProtection="0"/>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4" fontId="103" fillId="81" borderId="21" applyNumberFormat="0" applyProtection="0">
      <alignment horizontal="left" vertical="center" indent="1"/>
    </xf>
    <xf numFmtId="4" fontId="31" fillId="83" borderId="21" applyNumberFormat="0" applyProtection="0">
      <alignment horizontal="left" vertical="center" indent="1"/>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53" fillId="52" borderId="21" applyNumberFormat="0" applyAlignment="0" applyProtection="0"/>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4" fontId="119" fillId="39" borderId="34" applyBorder="0"/>
    <xf numFmtId="4" fontId="81" fillId="57" borderId="23"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119" fillId="39" borderId="34" applyBorder="0"/>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57" fillId="0" borderId="22" applyNumberFormat="0" applyFill="0" applyAlignment="0" applyProtection="0"/>
    <xf numFmtId="4" fontId="31" fillId="73" borderId="21" applyNumberFormat="0" applyProtection="0">
      <alignment horizontal="right" vertical="center"/>
    </xf>
    <xf numFmtId="0" fontId="31" fillId="8" borderId="11" applyNumberFormat="0" applyFont="0" applyAlignment="0" applyProtection="0"/>
    <xf numFmtId="4" fontId="31" fillId="79"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4" fontId="31" fillId="61" borderId="21" applyNumberForma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70" fillId="52" borderId="11" applyNumberFormat="0" applyAlignmen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61" borderId="21" applyNumberFormat="0" applyProtection="0">
      <alignment horizontal="left" vertical="center" indent="1"/>
    </xf>
    <xf numFmtId="4" fontId="31" fillId="61" borderId="21" applyNumberFormat="0" applyProtection="0">
      <alignment vertical="center"/>
    </xf>
    <xf numFmtId="0" fontId="31" fillId="8" borderId="11" applyNumberFormat="0" applyFont="0" applyAlignment="0" applyProtection="0"/>
    <xf numFmtId="0" fontId="63" fillId="39" borderId="11" applyNumberFormat="0" applyAlignment="0" applyProtection="0">
      <alignment vertical="center"/>
    </xf>
    <xf numFmtId="0" fontId="113" fillId="64"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4" fontId="31" fillId="82" borderId="32" applyNumberFormat="0" applyProtection="0">
      <alignment horizontal="left" vertical="center" indent="1"/>
    </xf>
    <xf numFmtId="0" fontId="73" fillId="0" borderId="22" applyNumberFormat="0" applyFill="0" applyAlignment="0" applyProtection="0">
      <alignment vertical="center"/>
    </xf>
    <xf numFmtId="4" fontId="31" fillId="71"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0" fontId="23" fillId="56" borderId="11" applyNumberFormat="0" applyFont="0" applyAlignment="0" applyProtection="0"/>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56" borderId="11" applyNumberFormat="0" applyFont="0" applyAlignment="0" applyProtection="0"/>
    <xf numFmtId="4" fontId="31" fillId="71" borderId="21" applyNumberFormat="0" applyProtection="0">
      <alignment horizontal="left" vertical="center" indent="1"/>
    </xf>
    <xf numFmtId="4" fontId="31" fillId="73" borderId="21" applyNumberFormat="0" applyProtection="0">
      <alignment horizontal="right" vertical="center"/>
    </xf>
    <xf numFmtId="0" fontId="70" fillId="52" borderId="11" applyNumberFormat="0" applyAlignment="0" applyProtection="0">
      <alignment vertical="center"/>
    </xf>
    <xf numFmtId="0" fontId="57" fillId="0" borderId="22" applyNumberFormat="0" applyFill="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vertical="center"/>
    </xf>
    <xf numFmtId="0" fontId="57" fillId="0" borderId="22"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3" fillId="39" borderId="11" applyNumberFormat="0" applyAlignmen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6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119" fillId="39" borderId="34" applyBorder="0"/>
    <xf numFmtId="0" fontId="23" fillId="83" borderId="21" applyNumberFormat="0" applyProtection="0">
      <alignment horizontal="left" vertical="center" indent="1"/>
    </xf>
    <xf numFmtId="4" fontId="31" fillId="71" borderId="21" applyNumberFormat="0" applyProtection="0">
      <alignment vertical="center"/>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0" fontId="53" fillId="64" borderId="21" applyNumberFormat="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horizontal="left" vertical="center" indent="1"/>
    </xf>
    <xf numFmtId="0" fontId="29" fillId="56" borderId="20" applyNumberFormat="0" applyFont="0" applyAlignment="0" applyProtection="0">
      <alignment vertical="center"/>
    </xf>
    <xf numFmtId="0" fontId="50" fillId="39" borderId="1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71" borderId="21" applyNumberFormat="0" applyProtection="0">
      <alignment horizontal="left" vertical="center" indent="1"/>
    </xf>
    <xf numFmtId="4" fontId="31" fillId="77" borderId="21" applyNumberFormat="0" applyProtection="0">
      <alignment horizontal="right" vertical="center"/>
    </xf>
    <xf numFmtId="4" fontId="31" fillId="73"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4" borderId="21" applyNumberFormat="0" applyProtection="0">
      <alignment horizontal="right" vertical="center"/>
    </xf>
    <xf numFmtId="0" fontId="31" fillId="8" borderId="11" applyNumberFormat="0" applyFont="0" applyAlignment="0" applyProtection="0"/>
    <xf numFmtId="0" fontId="50" fillId="39" borderId="11" applyNumberFormat="0" applyAlignment="0" applyProtection="0"/>
    <xf numFmtId="0" fontId="23" fillId="58" borderId="21" applyNumberFormat="0" applyProtection="0">
      <alignment horizontal="left" vertical="center" indent="1"/>
    </xf>
    <xf numFmtId="0" fontId="38" fillId="52" borderId="11" applyNumberFormat="0" applyAlignment="0" applyProtection="0"/>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4" fontId="102" fillId="61" borderId="21" applyNumberFormat="0" applyProtection="0">
      <alignment vertical="center"/>
    </xf>
    <xf numFmtId="0" fontId="38" fillId="52" borderId="11" applyNumberFormat="0" applyAlignment="0" applyProtection="0"/>
    <xf numFmtId="0" fontId="38" fillId="52" borderId="11" applyNumberFormat="0" applyAlignment="0" applyProtection="0"/>
    <xf numFmtId="4" fontId="31" fillId="76" borderId="21" applyNumberFormat="0" applyProtection="0">
      <alignment horizontal="right" vertical="center"/>
    </xf>
    <xf numFmtId="4" fontId="119" fillId="39" borderId="34" applyBorder="0"/>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103" fillId="81"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68" borderId="21" applyNumberFormat="0" applyProtection="0">
      <alignment horizontal="right" vertical="center"/>
    </xf>
    <xf numFmtId="4" fontId="31" fillId="74" borderId="21" applyNumberFormat="0" applyProtection="0">
      <alignment horizontal="right" vertical="center"/>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4" fontId="81" fillId="57" borderId="23" applyNumberFormat="0" applyProtection="0">
      <alignment horizontal="left" vertical="center" indent="1"/>
    </xf>
    <xf numFmtId="4" fontId="31" fillId="75" borderId="21" applyNumberFormat="0" applyProtection="0">
      <alignment horizontal="right" vertical="center"/>
    </xf>
    <xf numFmtId="4" fontId="31" fillId="76"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4" fontId="31" fillId="77"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61" borderId="21" applyNumberFormat="0" applyProtection="0">
      <alignment horizontal="left" vertical="center" indent="1"/>
    </xf>
    <xf numFmtId="4" fontId="31" fillId="74" borderId="21" applyNumberFormat="0" applyProtection="0">
      <alignment horizontal="right" vertical="center"/>
    </xf>
    <xf numFmtId="0" fontId="20" fillId="0" borderId="33" applyNumberFormat="0" applyFill="0" applyAlignment="0" applyProtection="0"/>
    <xf numFmtId="4" fontId="31" fillId="82" borderId="21" applyNumberFormat="0" applyProtection="0">
      <alignment horizontal="right" vertical="center"/>
    </xf>
    <xf numFmtId="0" fontId="53" fillId="52" borderId="21" applyNumberFormat="0" applyAlignment="0" applyProtection="0"/>
    <xf numFmtId="4" fontId="31" fillId="8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70" fillId="52" borderId="11" applyNumberFormat="0" applyAlignment="0" applyProtection="0">
      <alignment vertical="center"/>
    </xf>
    <xf numFmtId="0" fontId="53" fillId="52" borderId="2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4" fontId="102" fillId="71" borderId="21" applyNumberFormat="0" applyProtection="0">
      <alignment vertical="center"/>
    </xf>
    <xf numFmtId="4" fontId="31" fillId="79" borderId="21" applyNumberFormat="0" applyProtection="0">
      <alignment horizontal="right" vertical="center"/>
    </xf>
    <xf numFmtId="0" fontId="113" fillId="64" borderId="11" applyNumberFormat="0" applyAlignment="0" applyProtection="0"/>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63" fillId="39" borderId="11" applyNumberFormat="0" applyAlignmen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103" fillId="81" borderId="21" applyNumberFormat="0" applyProtection="0">
      <alignment horizontal="left" vertical="center" indent="1"/>
    </xf>
    <xf numFmtId="4" fontId="31" fillId="61" borderId="21" applyNumberFormat="0" applyProtection="0">
      <alignment vertical="center"/>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4" fontId="102" fillId="71" borderId="21" applyNumberFormat="0" applyProtection="0">
      <alignment vertical="center"/>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64" fillId="52" borderId="21" applyNumberFormat="0" applyAlignment="0" applyProtection="0">
      <alignment vertical="center"/>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63" fillId="39" borderId="11" applyNumberFormat="0" applyAlignment="0" applyProtection="0">
      <alignment vertical="center"/>
    </xf>
    <xf numFmtId="4" fontId="31" fillId="76"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4" fontId="81" fillId="57" borderId="23" applyNumberFormat="0" applyProtection="0">
      <alignment horizontal="left" vertical="center" indent="1"/>
    </xf>
    <xf numFmtId="4" fontId="31" fillId="71"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0" fillId="0" borderId="33" applyNumberFormat="0" applyFill="0" applyAlignment="0" applyProtection="0"/>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4" fontId="102" fillId="82" borderId="21" applyNumberFormat="0" applyProtection="0">
      <alignment horizontal="right" vertical="center"/>
    </xf>
    <xf numFmtId="4" fontId="31" fillId="77" borderId="21" applyNumberFormat="0" applyProtection="0">
      <alignment horizontal="right" vertical="center"/>
    </xf>
    <xf numFmtId="0" fontId="31" fillId="8" borderId="11" applyNumberFormat="0" applyFont="0" applyAlignment="0" applyProtection="0"/>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83"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vertical="center"/>
    </xf>
    <xf numFmtId="4" fontId="31" fillId="71" borderId="21" applyNumberFormat="0" applyProtection="0">
      <alignment vertical="center"/>
    </xf>
    <xf numFmtId="4" fontId="31" fillId="73" borderId="21" applyNumberFormat="0" applyProtection="0">
      <alignment horizontal="right" vertical="center"/>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31" fillId="77" borderId="21" applyNumberFormat="0" applyProtection="0">
      <alignment horizontal="righ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68" borderId="21" applyNumberFormat="0" applyProtection="0">
      <alignment horizontal="right" vertical="center"/>
    </xf>
    <xf numFmtId="4" fontId="102" fillId="6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2" fillId="82" borderId="21" applyNumberFormat="0" applyProtection="0">
      <alignment horizontal="righ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4" fontId="31" fillId="74" borderId="21" applyNumberFormat="0" applyProtection="0">
      <alignment horizontal="right" vertical="center"/>
    </xf>
    <xf numFmtId="0" fontId="113" fillId="64" borderId="11" applyNumberFormat="0" applyAlignment="0" applyProtection="0"/>
    <xf numFmtId="4" fontId="31" fillId="74"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23" fillId="33" borderId="21" applyNumberFormat="0" applyProtection="0">
      <alignment horizontal="left" vertical="center" indent="1"/>
    </xf>
    <xf numFmtId="4" fontId="31" fillId="75"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53" fillId="52" borderId="21" applyNumberFormat="0" applyAlignment="0" applyProtection="0"/>
    <xf numFmtId="4" fontId="31" fillId="77" borderId="21" applyNumberFormat="0" applyProtection="0">
      <alignment horizontal="right" vertical="center"/>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0" fontId="38" fillId="52" borderId="11" applyNumberFormat="0" applyAlignment="0" applyProtection="0"/>
    <xf numFmtId="4" fontId="31"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63" fillId="39" borderId="11" applyNumberFormat="0" applyAlignment="0" applyProtection="0">
      <alignment vertical="center"/>
    </xf>
    <xf numFmtId="0" fontId="23" fillId="7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4" fontId="31" fillId="79" borderId="21" applyNumberFormat="0" applyProtection="0">
      <alignment horizontal="right" vertical="center"/>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4" fontId="31" fillId="76"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3"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4" borderId="21" applyNumberFormat="0" applyProtection="0">
      <alignment horizontal="right" vertical="center"/>
    </xf>
    <xf numFmtId="4" fontId="31" fillId="74" borderId="21" applyNumberFormat="0" applyProtection="0">
      <alignment horizontal="right" vertical="center"/>
    </xf>
    <xf numFmtId="4" fontId="102" fillId="71" borderId="21" applyNumberFormat="0" applyProtection="0">
      <alignmen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0" fillId="0" borderId="33" applyNumberFormat="0" applyFill="0" applyAlignment="0" applyProtection="0"/>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74"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0" fontId="50" fillId="39" borderId="11" applyNumberFormat="0" applyAlignment="0" applyProtection="0"/>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right" vertical="center"/>
    </xf>
    <xf numFmtId="0" fontId="23" fillId="56" borderId="20" applyNumberFormat="0" applyFont="0" applyAlignment="0" applyProtection="0"/>
    <xf numFmtId="0" fontId="23" fillId="58" borderId="21" applyNumberFormat="0" applyProtection="0">
      <alignment horizontal="left" vertical="center" indent="1"/>
    </xf>
    <xf numFmtId="4" fontId="31" fillId="8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70" fillId="52" borderId="11" applyNumberFormat="0" applyAlignment="0" applyProtection="0">
      <alignment vertical="center"/>
    </xf>
    <xf numFmtId="4" fontId="31" fillId="82" borderId="21" applyNumberFormat="0" applyProtection="0">
      <alignment horizontal="left" vertical="center" indent="1"/>
    </xf>
    <xf numFmtId="0" fontId="64" fillId="52" borderId="21" applyNumberFormat="0" applyAlignment="0" applyProtection="0">
      <alignment vertical="center"/>
    </xf>
    <xf numFmtId="4" fontId="31" fillId="78" borderId="21" applyNumberFormat="0" applyProtection="0">
      <alignment horizontal="right" vertical="center"/>
    </xf>
    <xf numFmtId="0" fontId="113" fillId="64" borderId="11" applyNumberFormat="0" applyAlignment="0" applyProtection="0"/>
    <xf numFmtId="4" fontId="31" fillId="83" borderId="21" applyNumberFormat="0" applyProtection="0">
      <alignment horizontal="left" vertical="center" indent="1"/>
    </xf>
    <xf numFmtId="4" fontId="31" fillId="74" borderId="21" applyNumberFormat="0" applyProtection="0">
      <alignment horizontal="right" vertical="center"/>
    </xf>
    <xf numFmtId="0" fontId="23" fillId="56" borderId="20"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80"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4" fontId="106" fillId="82" borderId="21" applyNumberFormat="0" applyProtection="0">
      <alignment horizontal="righ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78" borderId="21" applyNumberFormat="0" applyProtection="0">
      <alignment horizontal="right" vertical="center"/>
    </xf>
    <xf numFmtId="0" fontId="50" fillId="39" borderId="11" applyNumberForma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57" fillId="0" borderId="33" applyNumberFormat="0" applyFill="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0" fontId="57" fillId="0" borderId="22" applyNumberFormat="0" applyFill="0" applyAlignment="0" applyProtection="0"/>
    <xf numFmtId="0" fontId="57" fillId="0" borderId="22" applyNumberFormat="0" applyFill="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82" borderId="21" applyNumberFormat="0" applyProtection="0">
      <alignment horizontal="left" vertical="center" indent="1"/>
    </xf>
    <xf numFmtId="4" fontId="103" fillId="81"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4" fontId="31" fillId="61"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4" fontId="81" fillId="57" borderId="23" applyNumberFormat="0" applyProtection="0">
      <alignment horizontal="left" vertical="center" indent="1"/>
    </xf>
    <xf numFmtId="4" fontId="31" fillId="76" borderId="21" applyNumberFormat="0" applyProtection="0">
      <alignment horizontal="right" vertical="center"/>
    </xf>
    <xf numFmtId="4" fontId="31" fillId="71" borderId="21" applyNumberFormat="0" applyProtection="0">
      <alignmen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6" borderId="21" applyNumberFormat="0" applyProtection="0">
      <alignment horizontal="right" vertical="center"/>
    </xf>
    <xf numFmtId="4" fontId="31" fillId="61" borderId="21" applyNumberFormat="0" applyProtection="0">
      <alignment horizontal="left" vertical="center" indent="1"/>
    </xf>
    <xf numFmtId="0" fontId="113" fillId="64" borderId="11" applyNumberFormat="0" applyAlignment="0" applyProtection="0"/>
    <xf numFmtId="4" fontId="31" fillId="68" borderId="21" applyNumberFormat="0" applyProtection="0">
      <alignment horizontal="right" vertical="center"/>
    </xf>
    <xf numFmtId="4" fontId="31" fillId="78"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8" fillId="52" borderId="11" applyNumberFormat="0" applyAlignment="0" applyProtection="0"/>
    <xf numFmtId="0" fontId="57" fillId="0" borderId="22" applyNumberFormat="0" applyFill="0" applyAlignment="0" applyProtection="0"/>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53" fillId="52" borderId="21" applyNumberFormat="0" applyAlignment="0" applyProtection="0"/>
    <xf numFmtId="4" fontId="31" fillId="7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64" fillId="52" borderId="21" applyNumberFormat="0" applyAlignment="0" applyProtection="0">
      <alignment vertical="center"/>
    </xf>
    <xf numFmtId="4" fontId="31" fillId="71" borderId="21" applyNumberFormat="0" applyProtection="0">
      <alignment horizontal="left" vertical="center" indent="1"/>
    </xf>
    <xf numFmtId="4" fontId="31" fillId="80" borderId="21" applyNumberFormat="0" applyProtection="0">
      <alignment horizontal="right" vertical="center"/>
    </xf>
    <xf numFmtId="0" fontId="23" fillId="58"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31" fillId="61" borderId="21" applyNumberForma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31" fillId="82" borderId="21" applyNumberFormat="0" applyProtection="0">
      <alignment horizontal="right" vertical="center"/>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3" borderId="21" applyNumberFormat="0" applyProtection="0">
      <alignment horizontal="right" vertical="center"/>
    </xf>
    <xf numFmtId="4" fontId="31" fillId="83"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left" vertical="center" indent="1"/>
    </xf>
    <xf numFmtId="0" fontId="20" fillId="0" borderId="33" applyNumberFormat="0" applyFill="0" applyAlignment="0" applyProtection="0"/>
    <xf numFmtId="4" fontId="31" fillId="71" borderId="21" applyNumberFormat="0" applyProtection="0">
      <alignment vertical="center"/>
    </xf>
    <xf numFmtId="0" fontId="23" fillId="33" borderId="21" applyNumberFormat="0" applyProtection="0">
      <alignment horizontal="left" vertical="center" indent="1"/>
    </xf>
    <xf numFmtId="4" fontId="102" fillId="61" borderId="21" applyNumberFormat="0" applyProtection="0">
      <alignment vertical="center"/>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right" vertical="center"/>
    </xf>
    <xf numFmtId="4" fontId="31" fillId="68"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73" borderId="21" applyNumberFormat="0" applyProtection="0">
      <alignment horizontal="right" vertical="center"/>
    </xf>
    <xf numFmtId="4" fontId="31" fillId="71"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57" fillId="0" borderId="22" applyNumberFormat="0" applyFill="0" applyAlignment="0" applyProtection="0"/>
    <xf numFmtId="0" fontId="70" fillId="52" borderId="11" applyNumberFormat="0" applyAlignmen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4" fontId="31" fillId="78" borderId="21" applyNumberFormat="0" applyProtection="0">
      <alignment horizontal="right" vertical="center"/>
    </xf>
    <xf numFmtId="4" fontId="31" fillId="82"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83" borderId="21" applyNumberFormat="0" applyProtection="0">
      <alignment horizontal="left" vertical="center" indent="1"/>
    </xf>
    <xf numFmtId="4" fontId="31" fillId="80" borderId="21" applyNumberFormat="0" applyProtection="0">
      <alignment horizontal="righ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vertical="center"/>
    </xf>
    <xf numFmtId="0" fontId="113" fillId="64" borderId="11" applyNumberFormat="0" applyAlignment="0" applyProtection="0"/>
    <xf numFmtId="4" fontId="31" fillId="82" borderId="21" applyNumberFormat="0" applyProtection="0">
      <alignment horizontal="left" vertical="center" indent="1"/>
    </xf>
    <xf numFmtId="4" fontId="106" fillId="82" borderId="21" applyNumberFormat="0" applyProtection="0">
      <alignment horizontal="right" vertical="center"/>
    </xf>
    <xf numFmtId="0" fontId="23" fillId="56" borderId="11" applyNumberFormat="0" applyFont="0" applyAlignment="0" applyProtection="0"/>
    <xf numFmtId="0" fontId="23" fillId="83" borderId="21" applyNumberFormat="0" applyProtection="0">
      <alignment horizontal="left" vertical="center" indent="1"/>
    </xf>
    <xf numFmtId="4" fontId="31" fillId="75" borderId="21" applyNumberFormat="0" applyProtection="0">
      <alignment horizontal="right" vertical="center"/>
    </xf>
    <xf numFmtId="4" fontId="31" fillId="71" borderId="21" applyNumberFormat="0" applyProtection="0">
      <alignment horizontal="left" vertical="center" indent="1"/>
    </xf>
    <xf numFmtId="4" fontId="31" fillId="77"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119" fillId="39" borderId="34" applyBorder="0"/>
    <xf numFmtId="4" fontId="31" fillId="71"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31" fillId="8" borderId="11" applyNumberFormat="0" applyFont="0" applyAlignment="0" applyProtection="0"/>
    <xf numFmtId="4" fontId="102" fillId="82" borderId="21" applyNumberFormat="0" applyProtection="0">
      <alignment horizontal="right" vertical="center"/>
    </xf>
    <xf numFmtId="4" fontId="31" fillId="75" borderId="21" applyNumberFormat="0" applyProtection="0">
      <alignment horizontal="right" vertical="center"/>
    </xf>
    <xf numFmtId="4" fontId="102" fillId="71" borderId="21" applyNumberFormat="0" applyProtection="0">
      <alignment vertical="center"/>
    </xf>
    <xf numFmtId="0" fontId="53" fillId="52" borderId="21" applyNumberFormat="0" applyAlignment="0" applyProtection="0"/>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0" fontId="20" fillId="0" borderId="33" applyNumberFormat="0" applyFill="0" applyAlignment="0" applyProtection="0"/>
    <xf numFmtId="4" fontId="102" fillId="61" borderId="21" applyNumberFormat="0" applyProtection="0">
      <alignment vertical="center"/>
    </xf>
    <xf numFmtId="0" fontId="50" fillId="39" borderId="11" applyNumberFormat="0" applyAlignment="0" applyProtection="0"/>
    <xf numFmtId="4" fontId="31" fillId="78" borderId="21" applyNumberFormat="0" applyProtection="0">
      <alignment horizontal="right" vertical="center"/>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57" fillId="0" borderId="22" applyNumberFormat="0" applyFill="0" applyAlignment="0" applyProtection="0"/>
    <xf numFmtId="4" fontId="102" fillId="71" borderId="21" applyNumberFormat="0" applyProtection="0">
      <alignment vertical="center"/>
    </xf>
    <xf numFmtId="0" fontId="23" fillId="56" borderId="11" applyNumberFormat="0" applyFont="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0" fontId="57" fillId="0" borderId="22" applyNumberFormat="0" applyFill="0" applyAlignment="0" applyProtection="0"/>
    <xf numFmtId="4" fontId="31" fillId="76" borderId="21" applyNumberFormat="0" applyProtection="0">
      <alignment horizontal="righ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vertical="center"/>
    </xf>
    <xf numFmtId="0" fontId="23" fillId="58"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0" fontId="23" fillId="58" borderId="21" applyNumberFormat="0" applyProtection="0">
      <alignment horizontal="left" vertical="center" indent="1"/>
    </xf>
    <xf numFmtId="4" fontId="31" fillId="61" borderId="21" applyNumberFormat="0" applyProtection="0">
      <alignment vertical="center"/>
    </xf>
    <xf numFmtId="0" fontId="57" fillId="0" borderId="33" applyNumberFormat="0" applyFill="0" applyAlignment="0" applyProtection="0"/>
    <xf numFmtId="0" fontId="23" fillId="72"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53" fillId="52" borderId="21" applyNumberFormat="0" applyAlignment="0" applyProtection="0"/>
    <xf numFmtId="4" fontId="81" fillId="57" borderId="23"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50" fillId="39" borderId="11" applyNumberFormat="0" applyAlignment="0" applyProtection="0"/>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4" fontId="103" fillId="81"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3" borderId="21" applyNumberFormat="0" applyProtection="0">
      <alignment horizontal="left" vertical="center" indent="1"/>
    </xf>
    <xf numFmtId="0" fontId="113" fillId="64" borderId="11" applyNumberFormat="0" applyAlignment="0" applyProtection="0"/>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0" fontId="20"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53" fillId="52"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0" fillId="0" borderId="33" applyNumberFormat="0" applyFill="0" applyAlignment="0" applyProtection="0"/>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56" borderId="11" applyNumberFormat="0" applyFon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4" fontId="31" fillId="61" borderId="21" applyNumberFormat="0" applyProtection="0">
      <alignment vertical="center"/>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119" fillId="39" borderId="34" applyBorder="0"/>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31" fillId="8" borderId="11" applyNumberFormat="0" applyFont="0" applyAlignment="0" applyProtection="0"/>
    <xf numFmtId="0" fontId="57" fillId="0" borderId="22" applyNumberFormat="0" applyFill="0" applyAlignment="0" applyProtection="0"/>
    <xf numFmtId="0" fontId="31" fillId="8" borderId="11" applyNumberFormat="0" applyFon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50" fillId="39" borderId="11" applyNumberForma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63" fillId="39" borderId="11" applyNumberFormat="0" applyAlignmen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4" fontId="31" fillId="61" borderId="21" applyNumberFormat="0" applyProtection="0">
      <alignment vertical="center"/>
    </xf>
    <xf numFmtId="4" fontId="31" fillId="83" borderId="21" applyNumberFormat="0" applyProtection="0">
      <alignment horizontal="left" vertical="center" indent="1"/>
    </xf>
    <xf numFmtId="0" fontId="57" fillId="0" borderId="22" applyNumberFormat="0" applyFill="0" applyAlignment="0" applyProtection="0"/>
    <xf numFmtId="4" fontId="31" fillId="61" borderId="21" applyNumberFormat="0" applyProtection="0">
      <alignment vertical="center"/>
    </xf>
    <xf numFmtId="4" fontId="31" fillId="61" borderId="21" applyNumberForma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70" fillId="52" borderId="11" applyNumberFormat="0" applyAlignment="0" applyProtection="0">
      <alignment vertical="center"/>
    </xf>
    <xf numFmtId="0" fontId="23" fillId="33" borderId="21" applyNumberFormat="0" applyProtection="0">
      <alignment horizontal="left" vertical="center" indent="1"/>
    </xf>
    <xf numFmtId="4" fontId="31" fillId="61" borderId="21" applyNumberFormat="0" applyProtection="0">
      <alignment vertical="center"/>
    </xf>
    <xf numFmtId="4" fontId="102" fillId="6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70" fillId="52" borderId="11" applyNumberFormat="0" applyAlignment="0" applyProtection="0">
      <alignmen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80" borderId="21" applyNumberFormat="0" applyProtection="0">
      <alignment horizontal="right" vertical="center"/>
    </xf>
    <xf numFmtId="4" fontId="31" fillId="77" borderId="21" applyNumberFormat="0" applyProtection="0">
      <alignment horizontal="right" vertical="center"/>
    </xf>
    <xf numFmtId="4" fontId="102" fillId="61" borderId="21" applyNumberFormat="0" applyProtection="0">
      <alignment vertical="center"/>
    </xf>
    <xf numFmtId="0" fontId="53" fillId="52" borderId="21" applyNumberFormat="0" applyAlignment="0" applyProtection="0"/>
    <xf numFmtId="0" fontId="20" fillId="0" borderId="33"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102" fillId="61" borderId="21" applyNumberFormat="0" applyProtection="0">
      <alignment vertical="center"/>
    </xf>
    <xf numFmtId="4" fontId="102" fillId="6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81" fillId="57" borderId="23"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4" fontId="31" fillId="74" borderId="21" applyNumberFormat="0" applyProtection="0">
      <alignment horizontal="right" vertical="center"/>
    </xf>
    <xf numFmtId="0" fontId="29" fillId="56" borderId="20" applyNumberFormat="0" applyFont="0" applyAlignment="0" applyProtection="0">
      <alignment vertical="center"/>
    </xf>
    <xf numFmtId="0" fontId="31" fillId="8" borderId="11" applyNumberFormat="0" applyFont="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31" fillId="8" borderId="11" applyNumberFormat="0" applyFont="0" applyAlignment="0" applyProtection="0"/>
    <xf numFmtId="4" fontId="31" fillId="68" borderId="21" applyNumberFormat="0" applyProtection="0">
      <alignment horizontal="right" vertical="center"/>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103" fillId="81" borderId="21" applyNumberFormat="0" applyProtection="0">
      <alignment horizontal="left" vertical="center" indent="1"/>
    </xf>
    <xf numFmtId="4" fontId="31" fillId="8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82" borderId="32"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0" fontId="73" fillId="0" borderId="22" applyNumberFormat="0" applyFill="0" applyAlignment="0" applyProtection="0">
      <alignmen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119" fillId="39" borderId="34" applyBorder="0"/>
    <xf numFmtId="0" fontId="20" fillId="0" borderId="33" applyNumberFormat="0" applyFill="0" applyAlignment="0" applyProtection="0"/>
    <xf numFmtId="4" fontId="31" fillId="71" borderId="21" applyNumberFormat="0" applyProtection="0">
      <alignment vertical="center"/>
    </xf>
    <xf numFmtId="4" fontId="31" fillId="74" borderId="21" applyNumberFormat="0" applyProtection="0">
      <alignment horizontal="righ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4" fontId="31" fillId="80"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70" fillId="52" borderId="11" applyNumberFormat="0" applyAlignment="0" applyProtection="0">
      <alignment vertical="center"/>
    </xf>
    <xf numFmtId="0" fontId="23" fillId="58" borderId="21" applyNumberFormat="0" applyProtection="0">
      <alignment horizontal="left" vertical="center" indent="1"/>
    </xf>
    <xf numFmtId="4" fontId="31" fillId="61" borderId="21" applyNumberForma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56" borderId="11" applyNumberFormat="0" applyFont="0" applyAlignment="0" applyProtection="0"/>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70" fillId="52" borderId="11" applyNumberFormat="0" applyAlignment="0" applyProtection="0">
      <alignment vertical="center"/>
    </xf>
    <xf numFmtId="0" fontId="23" fillId="58"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4" fontId="31" fillId="61"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4" fontId="106" fillId="82" borderId="21" applyNumberFormat="0" applyProtection="0">
      <alignment horizontal="right" vertical="center"/>
    </xf>
    <xf numFmtId="4" fontId="31" fillId="61" borderId="21" applyNumberForma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vertical="center"/>
    </xf>
    <xf numFmtId="0" fontId="113" fillId="64" borderId="11" applyNumberFormat="0" applyAlignment="0" applyProtection="0"/>
    <xf numFmtId="4" fontId="31" fillId="71" borderId="21" applyNumberFormat="0" applyProtection="0">
      <alignment vertical="center"/>
    </xf>
    <xf numFmtId="4" fontId="31" fillId="75" borderId="21" applyNumberFormat="0" applyProtection="0">
      <alignment horizontal="right" vertical="center"/>
    </xf>
    <xf numFmtId="0" fontId="38" fillId="52"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4" fontId="31" fillId="73" borderId="21" applyNumberFormat="0" applyProtection="0">
      <alignment horizontal="right" vertical="center"/>
    </xf>
    <xf numFmtId="4" fontId="31" fillId="80"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0" fillId="0" borderId="33" applyNumberFormat="0" applyFill="0" applyAlignment="0" applyProtection="0"/>
    <xf numFmtId="0" fontId="113" fillId="64" borderId="11" applyNumberFormat="0" applyAlignment="0" applyProtection="0"/>
    <xf numFmtId="4" fontId="31" fillId="71"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119" fillId="39" borderId="34" applyBorder="0"/>
    <xf numFmtId="0" fontId="29" fillId="56" borderId="20" applyNumberFormat="0" applyFont="0" applyAlignment="0" applyProtection="0">
      <alignment vertical="center"/>
    </xf>
    <xf numFmtId="4" fontId="31" fillId="83"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4" fontId="31" fillId="82" borderId="32" applyNumberFormat="0" applyProtection="0">
      <alignment horizontal="left" vertical="center" indent="1"/>
    </xf>
    <xf numFmtId="4" fontId="31" fillId="80"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0" fontId="63" fillId="39" borderId="11" applyNumberFormat="0" applyAlignment="0" applyProtection="0">
      <alignment vertical="center"/>
    </xf>
    <xf numFmtId="0" fontId="57" fillId="0" borderId="22" applyNumberFormat="0" applyFill="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78" borderId="21" applyNumberFormat="0" applyProtection="0">
      <alignment horizontal="right" vertical="center"/>
    </xf>
    <xf numFmtId="4" fontId="103" fillId="81"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4" fontId="31" fillId="76" borderId="21" applyNumberFormat="0" applyProtection="0">
      <alignment horizontal="right" vertical="center"/>
    </xf>
    <xf numFmtId="0" fontId="53" fillId="52" borderId="2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113" fillId="64" borderId="11" applyNumberFormat="0" applyAlignment="0" applyProtection="0"/>
    <xf numFmtId="4" fontId="31" fillId="61"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4" fontId="31" fillId="8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53" fillId="64" borderId="21" applyNumberFormat="0" applyAlignment="0" applyProtection="0"/>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4" fontId="81" fillId="57" borderId="23"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0" fontId="53" fillId="64" borderId="21" applyNumberFormat="0" applyAlignment="0" applyProtection="0"/>
    <xf numFmtId="0" fontId="23" fillId="83" borderId="21" applyNumberFormat="0" applyProtection="0">
      <alignment horizontal="left" vertical="center" indent="1"/>
    </xf>
    <xf numFmtId="0" fontId="53" fillId="52" borderId="21" applyNumberForma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4" fontId="31" fillId="82" borderId="21" applyNumberFormat="0" applyProtection="0">
      <alignment horizontal="right" vertical="center"/>
    </xf>
    <xf numFmtId="4" fontId="102" fillId="82" borderId="21" applyNumberFormat="0" applyProtection="0">
      <alignment horizontal="right" vertical="center"/>
    </xf>
    <xf numFmtId="4" fontId="31" fillId="82" borderId="21" applyNumberFormat="0" applyProtection="0">
      <alignment horizontal="right" vertical="center"/>
    </xf>
    <xf numFmtId="0" fontId="23" fillId="3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4" fontId="103" fillId="81" borderId="21" applyNumberFormat="0" applyProtection="0">
      <alignment horizontal="left" vertical="center" indent="1"/>
    </xf>
    <xf numFmtId="0" fontId="23" fillId="56" borderId="20" applyNumberFormat="0" applyFont="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4" fontId="31" fillId="68"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3" borderId="21" applyNumberFormat="0" applyProtection="0">
      <alignment horizontal="right" vertical="center"/>
    </xf>
    <xf numFmtId="0" fontId="29" fillId="56" borderId="20" applyNumberFormat="0" applyFont="0" applyAlignment="0" applyProtection="0">
      <alignment vertical="center"/>
    </xf>
    <xf numFmtId="4" fontId="102" fillId="71" borderId="21" applyNumberFormat="0" applyProtection="0">
      <alignment vertical="center"/>
    </xf>
    <xf numFmtId="4" fontId="31" fillId="74" borderId="21" applyNumberFormat="0" applyProtection="0">
      <alignment horizontal="right" vertical="center"/>
    </xf>
    <xf numFmtId="4" fontId="31" fillId="76" borderId="21" applyNumberFormat="0" applyProtection="0">
      <alignment horizontal="right" vertical="center"/>
    </xf>
    <xf numFmtId="4" fontId="31" fillId="77" borderId="21" applyNumberFormat="0" applyProtection="0">
      <alignment horizontal="right" vertical="center"/>
    </xf>
    <xf numFmtId="4" fontId="31" fillId="68" borderId="21" applyNumberFormat="0" applyProtection="0">
      <alignment horizontal="right" vertical="center"/>
    </xf>
    <xf numFmtId="4" fontId="31" fillId="78" borderId="21" applyNumberFormat="0" applyProtection="0">
      <alignment horizontal="right" vertical="center"/>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0" fontId="57" fillId="0" borderId="33" applyNumberFormat="0" applyFill="0" applyAlignment="0" applyProtection="0"/>
    <xf numFmtId="4" fontId="102" fillId="6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0" fontId="31" fillId="8" borderId="11" applyNumberFormat="0" applyFont="0" applyAlignment="0" applyProtection="0"/>
    <xf numFmtId="4" fontId="31" fillId="71" borderId="21" applyNumberFormat="0" applyProtection="0">
      <alignment vertical="center"/>
    </xf>
    <xf numFmtId="0" fontId="38" fillId="52" borderId="1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4" fontId="31" fillId="82" borderId="21" applyNumberFormat="0" applyProtection="0">
      <alignment horizontal="left" vertical="center" indent="1"/>
    </xf>
    <xf numFmtId="0" fontId="63" fillId="39" borderId="11" applyNumberFormat="0" applyAlignment="0" applyProtection="0">
      <alignment vertical="center"/>
    </xf>
    <xf numFmtId="0" fontId="31" fillId="8" borderId="11" applyNumberFormat="0" applyFont="0" applyAlignment="0" applyProtection="0"/>
    <xf numFmtId="4" fontId="31" fillId="61"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4" fontId="102" fillId="71" borderId="21" applyNumberFormat="0" applyProtection="0">
      <alignment vertical="center"/>
    </xf>
    <xf numFmtId="0" fontId="113" fillId="64" borderId="11" applyNumberForma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4" fontId="102" fillId="61" borderId="21" applyNumberFormat="0" applyProtection="0">
      <alignment vertical="center"/>
    </xf>
    <xf numFmtId="0" fontId="23" fillId="8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61" borderId="21" applyNumberFormat="0" applyProtection="0">
      <alignment vertical="center"/>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81" fillId="57" borderId="23"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70" fillId="52" borderId="11" applyNumberForma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4" fontId="31" fillId="61" borderId="21" applyNumberFormat="0" applyProtection="0">
      <alignment vertical="center"/>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0" fontId="57" fillId="0" borderId="33" applyNumberFormat="0" applyFill="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102" fillId="82" borderId="21" applyNumberFormat="0" applyProtection="0">
      <alignment horizontal="right" vertical="center"/>
    </xf>
    <xf numFmtId="0" fontId="23" fillId="58"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63" fillId="39" borderId="11" applyNumberFormat="0" applyAlignment="0" applyProtection="0">
      <alignment vertical="center"/>
    </xf>
    <xf numFmtId="0" fontId="23" fillId="3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9" fillId="56" borderId="20" applyNumberFormat="0" applyFont="0" applyAlignment="0" applyProtection="0">
      <alignment vertical="center"/>
    </xf>
    <xf numFmtId="0" fontId="53" fillId="64" borderId="21" applyNumberFormat="0" applyAlignment="0" applyProtection="0"/>
    <xf numFmtId="0" fontId="23" fillId="58" borderId="21" applyNumberFormat="0" applyProtection="0">
      <alignment horizontal="left" vertical="center" indent="1"/>
    </xf>
    <xf numFmtId="0" fontId="23" fillId="56" borderId="20" applyNumberFormat="0" applyFont="0" applyAlignment="0" applyProtection="0"/>
    <xf numFmtId="4" fontId="31" fillId="78" borderId="21" applyNumberFormat="0" applyProtection="0">
      <alignment horizontal="right" vertical="center"/>
    </xf>
    <xf numFmtId="4" fontId="103" fillId="81" borderId="21" applyNumberFormat="0" applyProtection="0">
      <alignment horizontal="left" vertical="center" indent="1"/>
    </xf>
    <xf numFmtId="4" fontId="81" fillId="57" borderId="23" applyNumberFormat="0" applyProtection="0">
      <alignment horizontal="left" vertical="center" indent="1"/>
    </xf>
    <xf numFmtId="4" fontId="102" fillId="71" borderId="21" applyNumberFormat="0" applyProtection="0">
      <alignment vertical="center"/>
    </xf>
    <xf numFmtId="4" fontId="31" fillId="61" borderId="21" applyNumberFormat="0" applyProtection="0">
      <alignment vertical="center"/>
    </xf>
    <xf numFmtId="0" fontId="23" fillId="83"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horizontal="left" vertical="center" indent="1"/>
    </xf>
    <xf numFmtId="0" fontId="63" fillId="39" borderId="11" applyNumberFormat="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3" fillId="81" borderId="21" applyNumberFormat="0" applyProtection="0">
      <alignment horizontal="left" vertical="center" indent="1"/>
    </xf>
    <xf numFmtId="0" fontId="23" fillId="56" borderId="20"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102" fillId="71" borderId="21" applyNumberFormat="0" applyProtection="0">
      <alignment vertical="center"/>
    </xf>
    <xf numFmtId="0" fontId="53" fillId="64" borderId="21" applyNumberFormat="0" applyAlignment="0" applyProtection="0"/>
    <xf numFmtId="4" fontId="31" fillId="74" borderId="21" applyNumberFormat="0" applyProtection="0">
      <alignment horizontal="right" vertical="center"/>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53" fillId="64" borderId="21" applyNumberFormat="0" applyAlignment="0" applyProtection="0"/>
    <xf numFmtId="4" fontId="31" fillId="71" borderId="21" applyNumberFormat="0" applyProtection="0">
      <alignment horizontal="left" vertical="center" indent="1"/>
    </xf>
    <xf numFmtId="0" fontId="53" fillId="52" borderId="2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0" fontId="23" fillId="56" borderId="11" applyNumberFormat="0" applyFont="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81" fillId="57" borderId="23" applyNumberFormat="0" applyProtection="0">
      <alignment horizontal="left" vertical="center" indent="1"/>
    </xf>
    <xf numFmtId="0" fontId="70" fillId="52" borderId="11" applyNumberFormat="0" applyAlignment="0" applyProtection="0">
      <alignment vertical="center"/>
    </xf>
    <xf numFmtId="4" fontId="102" fillId="61" borderId="21" applyNumberFormat="0" applyProtection="0">
      <alignmen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4" fontId="103" fillId="81"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4" fontId="31" fillId="71" borderId="21" applyNumberFormat="0" applyProtection="0">
      <alignment vertical="center"/>
    </xf>
    <xf numFmtId="4" fontId="31" fillId="80" borderId="21" applyNumberFormat="0" applyProtection="0">
      <alignment horizontal="right" vertical="center"/>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4" fontId="81" fillId="57" borderId="23"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56" borderId="20" applyNumberFormat="0" applyFont="0" applyAlignment="0" applyProtection="0"/>
    <xf numFmtId="4" fontId="31" fillId="71" borderId="21" applyNumberFormat="0" applyProtection="0">
      <alignment vertical="center"/>
    </xf>
    <xf numFmtId="4" fontId="31" fillId="75" borderId="21" applyNumberFormat="0" applyProtection="0">
      <alignment horizontal="right" vertical="center"/>
    </xf>
    <xf numFmtId="0" fontId="23" fillId="58" borderId="21" applyNumberFormat="0" applyProtection="0">
      <alignment horizontal="left" vertical="center" indent="1"/>
    </xf>
    <xf numFmtId="0" fontId="23" fillId="56" borderId="20" applyNumberFormat="0" applyFont="0" applyAlignment="0" applyProtection="0"/>
    <xf numFmtId="0" fontId="50" fillId="39" borderId="11" applyNumberFormat="0" applyAlignment="0" applyProtection="0"/>
    <xf numFmtId="0" fontId="53" fillId="64"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31" fillId="71" borderId="21" applyNumberFormat="0" applyProtection="0">
      <alignment horizontal="left" vertical="center" indent="1"/>
    </xf>
    <xf numFmtId="4" fontId="102" fillId="61" borderId="21" applyNumberFormat="0" applyProtection="0">
      <alignment vertical="center"/>
    </xf>
    <xf numFmtId="4" fontId="31" fillId="79" borderId="21" applyNumberFormat="0" applyProtection="0">
      <alignment horizontal="right" vertical="center"/>
    </xf>
    <xf numFmtId="0" fontId="113" fillId="64" borderId="11" applyNumberFormat="0" applyAlignment="0" applyProtection="0"/>
    <xf numFmtId="4" fontId="31" fillId="75"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33" borderId="21" applyNumberFormat="0" applyProtection="0">
      <alignment horizontal="left" vertical="center" indent="1"/>
    </xf>
    <xf numFmtId="4" fontId="31" fillId="80" borderId="21" applyNumberFormat="0" applyProtection="0">
      <alignment horizontal="right" vertical="center"/>
    </xf>
    <xf numFmtId="0" fontId="53" fillId="64" borderId="21" applyNumberFormat="0" applyAlignment="0" applyProtection="0"/>
    <xf numFmtId="4" fontId="31" fillId="71" borderId="21" applyNumberFormat="0" applyProtection="0">
      <alignment horizontal="left" vertical="center" indent="1"/>
    </xf>
    <xf numFmtId="4" fontId="31" fillId="71" borderId="21" applyNumberFormat="0" applyProtection="0">
      <alignment vertical="center"/>
    </xf>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73"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53" fillId="52" borderId="21" applyNumberFormat="0" applyAlignment="0" applyProtection="0"/>
    <xf numFmtId="0" fontId="29" fillId="56" borderId="20" applyNumberFormat="0" applyFont="0" applyAlignment="0" applyProtection="0">
      <alignment vertical="center"/>
    </xf>
    <xf numFmtId="4" fontId="31" fillId="83" borderId="21" applyNumberFormat="0" applyProtection="0">
      <alignment horizontal="left" vertical="center" indent="1"/>
    </xf>
    <xf numFmtId="0" fontId="20" fillId="0" borderId="33" applyNumberFormat="0" applyFill="0" applyAlignment="0" applyProtection="0"/>
    <xf numFmtId="4" fontId="31" fillId="76" borderId="21" applyNumberFormat="0" applyProtection="0">
      <alignment horizontal="right" vertical="center"/>
    </xf>
    <xf numFmtId="4" fontId="31" fillId="82" borderId="32"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9" fillId="56" borderId="20" applyNumberFormat="0" applyFont="0" applyAlignment="0" applyProtection="0">
      <alignment vertical="center"/>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7" borderId="21" applyNumberFormat="0" applyProtection="0">
      <alignment horizontal="right" vertical="center"/>
    </xf>
    <xf numFmtId="4" fontId="31" fillId="61" borderId="21" applyNumberFormat="0" applyProtection="0">
      <alignment horizontal="left" vertical="center" indent="1"/>
    </xf>
    <xf numFmtId="4" fontId="31" fillId="79" borderId="21" applyNumberFormat="0" applyProtection="0">
      <alignment horizontal="right" vertical="center"/>
    </xf>
    <xf numFmtId="4" fontId="102" fillId="82" borderId="21" applyNumberFormat="0" applyProtection="0">
      <alignment horizontal="right" vertical="center"/>
    </xf>
    <xf numFmtId="0" fontId="53" fillId="52" borderId="21" applyNumberFormat="0" applyAlignment="0" applyProtection="0"/>
    <xf numFmtId="4" fontId="103" fillId="81"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4" fontId="31" fillId="76" borderId="21" applyNumberFormat="0" applyProtection="0">
      <alignment horizontal="righ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73" fillId="0" borderId="22" applyNumberFormat="0" applyFill="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3" borderId="21" applyNumberFormat="0" applyProtection="0">
      <alignment horizontal="right" vertical="center"/>
    </xf>
    <xf numFmtId="0" fontId="23" fillId="56" borderId="20" applyNumberFormat="0" applyFont="0" applyAlignment="0" applyProtection="0"/>
    <xf numFmtId="4" fontId="31" fillId="73" borderId="21" applyNumberFormat="0" applyProtection="0">
      <alignment horizontal="right" vertical="center"/>
    </xf>
    <xf numFmtId="0" fontId="23" fillId="3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4" fontId="31" fillId="68" borderId="21" applyNumberFormat="0" applyProtection="0">
      <alignment horizontal="right" vertical="center"/>
    </xf>
    <xf numFmtId="4" fontId="31" fillId="73" borderId="21" applyNumberFormat="0" applyProtection="0">
      <alignment horizontal="righ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53" fillId="52" borderId="21" applyNumberFormat="0" applyAlignment="0" applyProtection="0"/>
    <xf numFmtId="0" fontId="23" fillId="56"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4" fontId="31" fillId="61" borderId="21" applyNumberFormat="0" applyProtection="0">
      <alignment vertical="center"/>
    </xf>
    <xf numFmtId="0" fontId="31" fillId="8" borderId="11" applyNumberFormat="0" applyFon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vertical="center"/>
    </xf>
    <xf numFmtId="0" fontId="53" fillId="64" borderId="21" applyNumberFormat="0" applyAlignment="0" applyProtection="0"/>
    <xf numFmtId="0" fontId="29" fillId="56" borderId="20" applyNumberFormat="0" applyFont="0" applyAlignment="0" applyProtection="0">
      <alignment vertical="center"/>
    </xf>
    <xf numFmtId="0" fontId="57" fillId="0" borderId="33" applyNumberFormat="0" applyFill="0" applyAlignment="0" applyProtection="0"/>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0" fontId="57" fillId="0" borderId="33" applyNumberFormat="0" applyFill="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58" borderId="21" applyNumberFormat="0" applyProtection="0">
      <alignment horizontal="left" vertical="center" indent="1"/>
    </xf>
    <xf numFmtId="0" fontId="70" fillId="52" borderId="11" applyNumberFormat="0" applyAlignment="0" applyProtection="0">
      <alignment vertical="center"/>
    </xf>
    <xf numFmtId="0" fontId="53" fillId="64" borderId="21" applyNumberFormat="0" applyAlignment="0" applyProtection="0"/>
    <xf numFmtId="0" fontId="23" fillId="83"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4" fontId="31" fillId="71" borderId="21" applyNumberFormat="0" applyProtection="0">
      <alignment horizontal="left" vertical="center" indent="1"/>
    </xf>
    <xf numFmtId="0" fontId="23" fillId="56" borderId="11" applyNumberFormat="0" applyFont="0" applyAlignment="0" applyProtection="0"/>
    <xf numFmtId="0" fontId="23" fillId="83" borderId="21" applyNumberFormat="0" applyProtection="0">
      <alignment horizontal="left" vertical="center" indent="1"/>
    </xf>
    <xf numFmtId="4" fontId="31" fillId="77" borderId="21" applyNumberFormat="0" applyProtection="0">
      <alignment horizontal="right" vertical="center"/>
    </xf>
    <xf numFmtId="4" fontId="31" fillId="82"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61" borderId="21" applyNumberFormat="0" applyProtection="0">
      <alignment horizontal="left" vertical="center" indent="1"/>
    </xf>
    <xf numFmtId="4" fontId="81" fillId="57" borderId="23" applyNumberFormat="0" applyProtection="0">
      <alignment horizontal="left" vertical="center" indent="1"/>
    </xf>
    <xf numFmtId="4" fontId="31" fillId="73" borderId="21" applyNumberFormat="0" applyProtection="0">
      <alignment horizontal="right" vertical="center"/>
    </xf>
    <xf numFmtId="0" fontId="31" fillId="8" borderId="11" applyNumberFormat="0" applyFont="0" applyAlignment="0" applyProtection="0"/>
    <xf numFmtId="4" fontId="31" fillId="78" borderId="21" applyNumberFormat="0" applyProtection="0">
      <alignment horizontal="righ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0" fontId="50" fillId="39" borderId="11" applyNumberFormat="0" applyAlignment="0" applyProtection="0"/>
    <xf numFmtId="0" fontId="29" fillId="56" borderId="20" applyNumberFormat="0" applyFont="0" applyAlignment="0" applyProtection="0">
      <alignment vertical="center"/>
    </xf>
    <xf numFmtId="4" fontId="31" fillId="61" borderId="21" applyNumberFormat="0" applyProtection="0">
      <alignment horizontal="left" vertical="center" indent="1"/>
    </xf>
    <xf numFmtId="4" fontId="31" fillId="83" borderId="21" applyNumberFormat="0" applyProtection="0">
      <alignment horizontal="left" vertical="center" indent="1"/>
    </xf>
    <xf numFmtId="4" fontId="102" fillId="61" borderId="21" applyNumberFormat="0" applyProtection="0">
      <alignment vertical="center"/>
    </xf>
    <xf numFmtId="0" fontId="23" fillId="33"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8" borderId="21" applyNumberFormat="0" applyProtection="0">
      <alignment horizontal="right" vertical="center"/>
    </xf>
    <xf numFmtId="4" fontId="31" fillId="68" borderId="21" applyNumberFormat="0" applyProtection="0">
      <alignment horizontal="right" vertical="center"/>
    </xf>
    <xf numFmtId="0" fontId="23" fillId="56" borderId="20" applyNumberFormat="0" applyFont="0" applyAlignment="0" applyProtection="0"/>
    <xf numFmtId="4" fontId="103" fillId="81" borderId="21" applyNumberFormat="0" applyProtection="0">
      <alignment horizontal="left" vertical="center" indent="1"/>
    </xf>
    <xf numFmtId="4" fontId="102" fillId="61" borderId="21" applyNumberFormat="0" applyProtection="0">
      <alignment vertical="center"/>
    </xf>
    <xf numFmtId="4" fontId="31" fillId="74" borderId="21" applyNumberFormat="0" applyProtection="0">
      <alignment horizontal="right" vertical="center"/>
    </xf>
    <xf numFmtId="4" fontId="31" fillId="78" borderId="21" applyNumberFormat="0" applyProtection="0">
      <alignment horizontal="right" vertical="center"/>
    </xf>
    <xf numFmtId="0" fontId="38" fillId="52" borderId="11" applyNumberFormat="0" applyAlignment="0" applyProtection="0"/>
    <xf numFmtId="0" fontId="64" fillId="52" borderId="21" applyNumberFormat="0" applyAlignment="0" applyProtection="0">
      <alignment vertical="center"/>
    </xf>
    <xf numFmtId="0" fontId="53" fillId="52" borderId="21" applyNumberFormat="0" applyAlignment="0" applyProtection="0"/>
    <xf numFmtId="4" fontId="31" fillId="80"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58"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81" fillId="57" borderId="23" applyNumberFormat="0" applyProtection="0">
      <alignment horizontal="left" vertical="center" indent="1"/>
    </xf>
    <xf numFmtId="4" fontId="106" fillId="82" borderId="21" applyNumberFormat="0" applyProtection="0">
      <alignment horizontal="right" vertical="center"/>
    </xf>
    <xf numFmtId="0" fontId="113" fillId="64" borderId="11" applyNumberFormat="0" applyAlignment="0" applyProtection="0"/>
    <xf numFmtId="4" fontId="31" fillId="61" borderId="21" applyNumberFormat="0" applyProtection="0">
      <alignmen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50" fillId="39" borderId="11" applyNumberFormat="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4" fontId="31" fillId="77"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4" fontId="102" fillId="71" borderId="21" applyNumberFormat="0" applyProtection="0">
      <alignment vertical="center"/>
    </xf>
    <xf numFmtId="4" fontId="31" fillId="61" borderId="21" applyNumberFormat="0" applyProtection="0">
      <alignment vertical="center"/>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83"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4" fontId="102" fillId="71" borderId="21" applyNumberFormat="0" applyProtection="0">
      <alignment vertical="center"/>
    </xf>
    <xf numFmtId="4" fontId="31" fillId="82" borderId="21" applyNumberFormat="0" applyProtection="0">
      <alignment horizontal="left" vertical="center" indent="1"/>
    </xf>
    <xf numFmtId="4" fontId="81" fillId="57" borderId="23"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31" fillId="78"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23" fillId="33"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68" borderId="21" applyNumberFormat="0" applyProtection="0">
      <alignment horizontal="righ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0" fontId="53" fillId="52" borderId="21" applyNumberFormat="0" applyAlignment="0" applyProtection="0"/>
    <xf numFmtId="0" fontId="23" fillId="33"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102" fillId="71" borderId="21" applyNumberFormat="0" applyProtection="0">
      <alignment vertical="center"/>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56" borderId="20" applyNumberFormat="0" applyFon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4" fontId="31" fillId="80" borderId="21" applyNumberFormat="0" applyProtection="0">
      <alignment horizontal="right" vertical="center"/>
    </xf>
    <xf numFmtId="4" fontId="31" fillId="77" borderId="21" applyNumberFormat="0" applyProtection="0">
      <alignment horizontal="right" vertical="center"/>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102" fillId="82" borderId="21" applyNumberFormat="0" applyProtection="0">
      <alignment horizontal="right" vertical="center"/>
    </xf>
    <xf numFmtId="0" fontId="57" fillId="0" borderId="22" applyNumberFormat="0" applyFill="0" applyAlignment="0" applyProtection="0"/>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4" fontId="31" fillId="61"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4" fontId="31" fillId="76" borderId="21" applyNumberFormat="0" applyProtection="0">
      <alignment horizontal="right" vertical="center"/>
    </xf>
    <xf numFmtId="0" fontId="57" fillId="0" borderId="22" applyNumberFormat="0" applyFill="0" applyAlignment="0" applyProtection="0"/>
    <xf numFmtId="4" fontId="31" fillId="82" borderId="21" applyNumberFormat="0" applyProtection="0">
      <alignment horizontal="right" vertical="center"/>
    </xf>
    <xf numFmtId="4" fontId="31" fillId="61" borderId="21" applyNumberFormat="0" applyProtection="0">
      <alignmen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53" fillId="52" borderId="21" applyNumberFormat="0" applyAlignment="0" applyProtection="0"/>
    <xf numFmtId="0" fontId="23" fillId="8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vertical="center"/>
    </xf>
    <xf numFmtId="4" fontId="31" fillId="71" borderId="21" applyNumberFormat="0" applyProtection="0">
      <alignment vertical="center"/>
    </xf>
    <xf numFmtId="4" fontId="31" fillId="76"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4" fontId="31" fillId="73" borderId="21" applyNumberFormat="0" applyProtection="0">
      <alignment horizontal="right" vertical="center"/>
    </xf>
    <xf numFmtId="0" fontId="23" fillId="33"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56" borderId="11" applyNumberFormat="0" applyFont="0" applyAlignment="0" applyProtection="0"/>
    <xf numFmtId="4" fontId="81" fillId="57" borderId="23" applyNumberFormat="0" applyProtection="0">
      <alignment horizontal="left" vertical="center" indent="1"/>
    </xf>
    <xf numFmtId="4" fontId="119" fillId="39" borderId="34" applyBorder="0"/>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7" borderId="21" applyNumberFormat="0" applyProtection="0">
      <alignment horizontal="righ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4" fontId="31" fillId="73"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83" borderId="21" applyNumberFormat="0" applyProtection="0">
      <alignment horizontal="left" vertical="center" indent="1"/>
    </xf>
    <xf numFmtId="0" fontId="23" fillId="8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58" borderId="21" applyNumberFormat="0" applyProtection="0">
      <alignment horizontal="left" vertical="center" indent="1"/>
    </xf>
    <xf numFmtId="4" fontId="102" fillId="61" borderId="21" applyNumberFormat="0" applyProtection="0">
      <alignment vertical="center"/>
    </xf>
    <xf numFmtId="4" fontId="31" fillId="8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38" fillId="52" borderId="11" applyNumberFormat="0" applyAlignment="0" applyProtection="0"/>
    <xf numFmtId="4" fontId="31" fillId="6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56" borderId="20" applyNumberFormat="0" applyFont="0" applyAlignment="0" applyProtection="0"/>
    <xf numFmtId="0" fontId="64" fillId="52" borderId="21" applyNumberFormat="0" applyAlignment="0" applyProtection="0">
      <alignment vertical="center"/>
    </xf>
    <xf numFmtId="4" fontId="31" fillId="78" borderId="21" applyNumberFormat="0" applyProtection="0">
      <alignment horizontal="right" vertical="center"/>
    </xf>
    <xf numFmtId="0" fontId="57" fillId="0" borderId="22" applyNumberFormat="0" applyFill="0" applyAlignment="0" applyProtection="0"/>
    <xf numFmtId="0" fontId="57" fillId="0" borderId="22" applyNumberFormat="0" applyFill="0" applyAlignment="0" applyProtection="0"/>
    <xf numFmtId="4" fontId="31" fillId="71" borderId="21" applyNumberFormat="0" applyProtection="0">
      <alignment vertical="center"/>
    </xf>
    <xf numFmtId="0" fontId="64" fillId="52" borderId="21" applyNumberFormat="0" applyAlignment="0" applyProtection="0">
      <alignment vertical="center"/>
    </xf>
    <xf numFmtId="0" fontId="73" fillId="0" borderId="22" applyNumberFormat="0" applyFill="0" applyAlignment="0" applyProtection="0">
      <alignment vertical="center"/>
    </xf>
    <xf numFmtId="0" fontId="50" fillId="39"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77" borderId="21" applyNumberFormat="0" applyProtection="0">
      <alignment horizontal="right" vertical="center"/>
    </xf>
    <xf numFmtId="4" fontId="31" fillId="71" borderId="21" applyNumberFormat="0" applyProtection="0">
      <alignment vertical="center"/>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81" fillId="57" borderId="23"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31" fillId="8" borderId="11" applyNumberFormat="0" applyFont="0" applyAlignment="0" applyProtection="0"/>
    <xf numFmtId="0" fontId="23" fillId="83" borderId="21" applyNumberFormat="0" applyProtection="0">
      <alignment horizontal="left" vertical="center" indent="1"/>
    </xf>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4" fontId="31" fillId="61"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vertical="center"/>
    </xf>
    <xf numFmtId="4" fontId="31" fillId="68"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61" borderId="21" applyNumberFormat="0" applyProtection="0">
      <alignment vertical="center"/>
    </xf>
    <xf numFmtId="4" fontId="102" fillId="71" borderId="21" applyNumberFormat="0" applyProtection="0">
      <alignment vertical="center"/>
    </xf>
    <xf numFmtId="4" fontId="31" fillId="61" borderId="21" applyNumberFormat="0" applyProtection="0">
      <alignment horizontal="left" vertical="center" indent="1"/>
    </xf>
    <xf numFmtId="4" fontId="102" fillId="82" borderId="21" applyNumberFormat="0" applyProtection="0">
      <alignment horizontal="right" vertical="center"/>
    </xf>
    <xf numFmtId="0" fontId="31" fillId="8" borderId="11" applyNumberFormat="0" applyFon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102" fillId="71" borderId="21" applyNumberFormat="0" applyProtection="0">
      <alignment vertical="center"/>
    </xf>
    <xf numFmtId="0" fontId="31" fillId="8" borderId="11" applyNumberFormat="0" applyFont="0" applyAlignment="0" applyProtection="0"/>
    <xf numFmtId="4" fontId="81" fillId="57" borderId="23" applyNumberFormat="0" applyProtection="0">
      <alignment horizontal="left" vertical="center" indent="1"/>
    </xf>
    <xf numFmtId="4" fontId="103" fillId="81" borderId="21" applyNumberFormat="0" applyProtection="0">
      <alignment horizontal="left" vertical="center" indent="1"/>
    </xf>
    <xf numFmtId="0" fontId="53" fillId="64" borderId="21" applyNumberFormat="0" applyAlignment="0" applyProtection="0"/>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6" borderId="21" applyNumberFormat="0" applyProtection="0">
      <alignment horizontal="right" vertical="center"/>
    </xf>
    <xf numFmtId="0" fontId="23" fillId="3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57" fillId="0" borderId="22" applyNumberFormat="0" applyFill="0" applyAlignment="0" applyProtection="0"/>
    <xf numFmtId="0" fontId="29" fillId="56" borderId="20" applyNumberFormat="0" applyFont="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53" fillId="52" borderId="21" applyNumberFormat="0" applyAlignment="0" applyProtection="0"/>
    <xf numFmtId="4" fontId="31" fillId="77" borderId="21" applyNumberFormat="0" applyProtection="0">
      <alignment horizontal="right" vertical="center"/>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9"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63" fillId="39" borderId="11" applyNumberFormat="0" applyAlignment="0" applyProtection="0">
      <alignment vertical="center"/>
    </xf>
    <xf numFmtId="4" fontId="31" fillId="75" borderId="21" applyNumberFormat="0" applyProtection="0">
      <alignment horizontal="right" vertical="center"/>
    </xf>
    <xf numFmtId="4" fontId="81" fillId="57" borderId="23"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0" fontId="50" fillId="39" borderId="11" applyNumberFormat="0" applyAlignment="0" applyProtection="0"/>
    <xf numFmtId="0" fontId="57" fillId="0" borderId="33" applyNumberFormat="0" applyFill="0" applyAlignment="0" applyProtection="0"/>
    <xf numFmtId="4" fontId="102" fillId="71" borderId="21" applyNumberFormat="0" applyProtection="0">
      <alignment vertical="center"/>
    </xf>
    <xf numFmtId="0" fontId="57" fillId="0" borderId="33" applyNumberFormat="0" applyFill="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31" fillId="8" borderId="11" applyNumberFormat="0" applyFont="0" applyAlignment="0" applyProtection="0"/>
    <xf numFmtId="0" fontId="31" fillId="8" borderId="11"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4" fontId="31" fillId="82" borderId="32"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57" fillId="0" borderId="33" applyNumberFormat="0" applyFill="0" applyAlignment="0" applyProtection="0"/>
    <xf numFmtId="4" fontId="31" fillId="71" borderId="21" applyNumberFormat="0" applyProtection="0">
      <alignment vertical="center"/>
    </xf>
    <xf numFmtId="4" fontId="106" fillId="82" borderId="21" applyNumberFormat="0" applyProtection="0">
      <alignment horizontal="righ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83"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8" borderId="21" applyNumberFormat="0" applyProtection="0">
      <alignment horizontal="right" vertical="center"/>
    </xf>
    <xf numFmtId="0" fontId="113" fillId="64" borderId="11" applyNumberFormat="0" applyAlignment="0" applyProtection="0"/>
    <xf numFmtId="0" fontId="63" fillId="39" borderId="11" applyNumberFormat="0" applyAlignment="0" applyProtection="0">
      <alignmen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119" fillId="39" borderId="34" applyBorder="0"/>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102" fillId="71" borderId="21" applyNumberFormat="0" applyProtection="0">
      <alignment vertical="center"/>
    </xf>
    <xf numFmtId="0" fontId="23" fillId="83" borderId="21" applyNumberFormat="0" applyProtection="0">
      <alignment horizontal="left" vertical="center" indent="1"/>
    </xf>
    <xf numFmtId="4" fontId="31" fillId="77" borderId="21" applyNumberFormat="0" applyProtection="0">
      <alignment horizontal="right" vertical="center"/>
    </xf>
    <xf numFmtId="0" fontId="23" fillId="56" borderId="11" applyNumberFormat="0" applyFont="0" applyAlignment="0" applyProtection="0"/>
    <xf numFmtId="4" fontId="119" fillId="39" borderId="34" applyBorder="0"/>
    <xf numFmtId="4" fontId="31" fillId="74"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4" fontId="31" fillId="79" borderId="21" applyNumberFormat="0" applyProtection="0">
      <alignment horizontal="right" vertical="center"/>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4" fontId="31" fillId="79" borderId="21" applyNumberFormat="0" applyProtection="0">
      <alignment horizontal="right" vertical="center"/>
    </xf>
    <xf numFmtId="4" fontId="31" fillId="82" borderId="32" applyNumberFormat="0" applyProtection="0">
      <alignment horizontal="left" vertical="center" indent="1"/>
    </xf>
    <xf numFmtId="4" fontId="31" fillId="76" borderId="21" applyNumberFormat="0" applyProtection="0">
      <alignment horizontal="righ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20" fillId="0" borderId="33" applyNumberFormat="0" applyFill="0" applyAlignment="0" applyProtection="0"/>
    <xf numFmtId="4" fontId="31" fillId="74" borderId="21" applyNumberFormat="0" applyProtection="0">
      <alignment horizontal="right" vertical="center"/>
    </xf>
    <xf numFmtId="0" fontId="20" fillId="0" borderId="33" applyNumberFormat="0" applyFill="0" applyAlignment="0" applyProtection="0"/>
    <xf numFmtId="0" fontId="53" fillId="52" borderId="21" applyNumberFormat="0" applyAlignment="0" applyProtection="0"/>
    <xf numFmtId="4" fontId="31" fillId="61"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57" fillId="0" borderId="33" applyNumberFormat="0" applyFill="0" applyAlignment="0" applyProtection="0"/>
    <xf numFmtId="4" fontId="31" fillId="8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4" fontId="102" fillId="71" borderId="21" applyNumberForma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33"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4" fontId="31" fillId="76"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4" fontId="31" fillId="82" borderId="32"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4" fontId="31" fillId="61" borderId="21" applyNumberFormat="0" applyProtection="0">
      <alignment horizontal="left" vertical="center" indent="1"/>
    </xf>
    <xf numFmtId="4" fontId="102" fillId="71" borderId="21" applyNumberFormat="0" applyProtection="0">
      <alignment vertical="center"/>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31" fillId="8" borderId="11" applyNumberFormat="0" applyFont="0" applyAlignment="0" applyProtection="0"/>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0"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23" fillId="58" borderId="21" applyNumberFormat="0" applyProtection="0">
      <alignment horizontal="left" vertical="center" indent="1"/>
    </xf>
    <xf numFmtId="4" fontId="31" fillId="61" borderId="21" applyNumberFormat="0" applyProtection="0">
      <alignment horizontal="left" vertical="center" indent="1"/>
    </xf>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0" fontId="23" fillId="58"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4" fontId="81" fillId="57" borderId="23" applyNumberFormat="0" applyProtection="0">
      <alignment horizontal="left" vertical="center" indent="1"/>
    </xf>
    <xf numFmtId="0" fontId="63" fillId="39" borderId="11" applyNumberFormat="0" applyAlignment="0" applyProtection="0">
      <alignment vertical="center"/>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4" fontId="81" fillId="57" borderId="23"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vertical="center"/>
    </xf>
    <xf numFmtId="4" fontId="31" fillId="74" borderId="21" applyNumberFormat="0" applyProtection="0">
      <alignment horizontal="right" vertical="center"/>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4" fontId="31" fillId="82"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4" fontId="31" fillId="68"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76" borderId="21" applyNumberFormat="0" applyProtection="0">
      <alignment horizontal="right" vertical="center"/>
    </xf>
    <xf numFmtId="0" fontId="23" fillId="56" borderId="11" applyNumberFormat="0" applyFont="0" applyAlignment="0" applyProtection="0"/>
    <xf numFmtId="4" fontId="119" fillId="39" borderId="34" applyBorder="0"/>
    <xf numFmtId="0" fontId="23" fillId="58" borderId="21" applyNumberFormat="0" applyProtection="0">
      <alignment horizontal="left" vertical="center" indent="1"/>
    </xf>
    <xf numFmtId="0" fontId="70" fillId="52" borderId="11" applyNumberFormat="0" applyAlignment="0" applyProtection="0">
      <alignment vertical="center"/>
    </xf>
    <xf numFmtId="4" fontId="31" fillId="80" borderId="21" applyNumberFormat="0" applyProtection="0">
      <alignment horizontal="right" vertical="center"/>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0" borderId="21" applyNumberFormat="0" applyProtection="0">
      <alignment horizontal="right" vertical="center"/>
    </xf>
    <xf numFmtId="4" fontId="31" fillId="73" borderId="21" applyNumberFormat="0" applyProtection="0">
      <alignment horizontal="right" vertical="center"/>
    </xf>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57" fillId="0" borderId="33" applyNumberFormat="0" applyFill="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23" fillId="83" borderId="21" applyNumberFormat="0" applyProtection="0">
      <alignment horizontal="left" vertical="center" indent="1"/>
    </xf>
    <xf numFmtId="4" fontId="31" fillId="71" borderId="21" applyNumberFormat="0" applyProtection="0">
      <alignment vertical="center"/>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113" fillId="64" borderId="11" applyNumberFormat="0" applyAlignment="0" applyProtection="0"/>
    <xf numFmtId="4" fontId="31" fillId="82" borderId="32" applyNumberFormat="0" applyProtection="0">
      <alignment horizontal="left" vertical="center" indent="1"/>
    </xf>
    <xf numFmtId="0" fontId="53" fillId="64" borderId="21" applyNumberFormat="0" applyAlignment="0" applyProtection="0"/>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4" fontId="31" fillId="80" borderId="21" applyNumberFormat="0" applyProtection="0">
      <alignment horizontal="right" vertical="center"/>
    </xf>
    <xf numFmtId="0" fontId="23" fillId="56" borderId="11" applyNumberFormat="0" applyFont="0" applyAlignment="0" applyProtection="0"/>
    <xf numFmtId="0" fontId="31" fillId="8" borderId="11" applyNumberFormat="0" applyFont="0" applyAlignment="0" applyProtection="0"/>
    <xf numFmtId="4" fontId="81" fillId="57" borderId="23"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64" fillId="52" borderId="21" applyNumberFormat="0" applyAlignment="0" applyProtection="0">
      <alignmen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1" borderId="21" applyNumberFormat="0" applyProtection="0">
      <alignment vertical="center"/>
    </xf>
    <xf numFmtId="4" fontId="31" fillId="78" borderId="21" applyNumberFormat="0" applyProtection="0">
      <alignment horizontal="right" vertical="center"/>
    </xf>
    <xf numFmtId="0" fontId="53" fillId="52" borderId="2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19" fillId="39" borderId="34" applyBorder="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4" fontId="31" fillId="75"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4" fontId="31" fillId="78" borderId="21" applyNumberFormat="0" applyProtection="0">
      <alignment horizontal="right" vertical="center"/>
    </xf>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57" fillId="0" borderId="22" applyNumberFormat="0" applyFill="0" applyAlignment="0" applyProtection="0"/>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4" fontId="31" fillId="61" borderId="21" applyNumberFormat="0" applyProtection="0">
      <alignment vertical="center"/>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57" fillId="0" borderId="33" applyNumberFormat="0" applyFill="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4" fontId="31" fillId="76" borderId="21" applyNumberFormat="0" applyProtection="0">
      <alignment horizontal="right" vertical="center"/>
    </xf>
    <xf numFmtId="0" fontId="23" fillId="56" borderId="20" applyNumberFormat="0" applyFont="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6" borderId="21" applyNumberFormat="0" applyProtection="0">
      <alignment horizontal="right" vertical="center"/>
    </xf>
    <xf numFmtId="4" fontId="102" fillId="71" borderId="21" applyNumberFormat="0" applyProtection="0">
      <alignmen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4" fontId="102" fillId="82" borderId="21" applyNumberFormat="0" applyProtection="0">
      <alignment horizontal="right" vertical="center"/>
    </xf>
    <xf numFmtId="0" fontId="50" fillId="39"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53" fillId="64" borderId="21" applyNumberFormat="0" applyAlignment="0" applyProtection="0"/>
    <xf numFmtId="0" fontId="23" fillId="58"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102"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4" fontId="81" fillId="57" borderId="23"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82" borderId="32" applyNumberFormat="0" applyProtection="0">
      <alignment horizontal="left" vertical="center" indent="1"/>
    </xf>
    <xf numFmtId="4" fontId="31" fillId="82" borderId="21" applyNumberFormat="0" applyProtection="0">
      <alignment horizontal="left" vertical="center" indent="1"/>
    </xf>
    <xf numFmtId="4" fontId="102" fillId="61" borderId="21" applyNumberFormat="0" applyProtection="0">
      <alignment vertical="center"/>
    </xf>
    <xf numFmtId="0" fontId="57" fillId="0" borderId="22" applyNumberFormat="0" applyFill="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53" fillId="64"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0" fillId="0" borderId="33" applyNumberFormat="0" applyFill="0" applyAlignment="0" applyProtection="0"/>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79" borderId="21" applyNumberFormat="0" applyProtection="0">
      <alignment horizontal="right" vertical="center"/>
    </xf>
    <xf numFmtId="0" fontId="31" fillId="8" borderId="11" applyNumberFormat="0" applyFont="0" applyAlignment="0" applyProtection="0"/>
    <xf numFmtId="0" fontId="23" fillId="58" borderId="21" applyNumberFormat="0" applyProtection="0">
      <alignment horizontal="left" vertical="center" indent="1"/>
    </xf>
    <xf numFmtId="0" fontId="64" fillId="52" borderId="21" applyNumberFormat="0" applyAlignment="0" applyProtection="0">
      <alignment vertical="center"/>
    </xf>
    <xf numFmtId="0" fontId="63" fillId="39" borderId="11" applyNumberFormat="0" applyAlignment="0" applyProtection="0">
      <alignment vertical="center"/>
    </xf>
    <xf numFmtId="4" fontId="31" fillId="75" borderId="21" applyNumberFormat="0" applyProtection="0">
      <alignment horizontal="right" vertical="center"/>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38" fillId="52" borderId="11" applyNumberFormat="0" applyAlignment="0" applyProtection="0"/>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0" fillId="39" borderId="11" applyNumberFormat="0" applyAlignment="0" applyProtection="0"/>
    <xf numFmtId="4" fontId="106" fillId="82" borderId="21" applyNumberFormat="0" applyProtection="0">
      <alignment horizontal="right" vertical="center"/>
    </xf>
    <xf numFmtId="4" fontId="31" fillId="82" borderId="21" applyNumberFormat="0" applyProtection="0">
      <alignment horizontal="right" vertical="center"/>
    </xf>
    <xf numFmtId="4" fontId="31" fillId="75" borderId="21" applyNumberFormat="0" applyProtection="0">
      <alignment horizontal="right" vertical="center"/>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4" fontId="106" fillId="82" borderId="21" applyNumberFormat="0" applyProtection="0">
      <alignment horizontal="right" vertical="center"/>
    </xf>
    <xf numFmtId="4" fontId="106" fillId="82" borderId="21" applyNumberFormat="0" applyProtection="0">
      <alignment horizontal="right" vertical="center"/>
    </xf>
    <xf numFmtId="0" fontId="23" fillId="58"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57" fillId="0" borderId="33" applyNumberFormat="0" applyFill="0" applyAlignment="0" applyProtection="0"/>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103" fillId="81"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7" borderId="21" applyNumberFormat="0" applyProtection="0">
      <alignment horizontal="right" vertical="center"/>
    </xf>
    <xf numFmtId="0" fontId="23" fillId="56" borderId="11" applyNumberFormat="0" applyFont="0" applyAlignment="0" applyProtection="0"/>
    <xf numFmtId="0" fontId="53" fillId="64" borderId="21" applyNumberFormat="0" applyAlignment="0" applyProtection="0"/>
    <xf numFmtId="0" fontId="53" fillId="52" borderId="2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50" fillId="39" borderId="11" applyNumberFormat="0" applyAlignment="0" applyProtection="0"/>
    <xf numFmtId="4" fontId="31" fillId="76" borderId="21" applyNumberFormat="0" applyProtection="0">
      <alignment horizontal="right" vertical="center"/>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4" fontId="31" fillId="61"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81" fillId="57" borderId="23" applyNumberFormat="0" applyProtection="0">
      <alignment horizontal="left" vertical="center" indent="1"/>
    </xf>
    <xf numFmtId="4" fontId="31" fillId="8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50" fillId="39" borderId="11" applyNumberForma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73" fillId="0" borderId="22" applyNumberFormat="0" applyFill="0" applyAlignment="0" applyProtection="0">
      <alignment vertical="center"/>
    </xf>
    <xf numFmtId="4" fontId="81" fillId="57" borderId="23" applyNumberFormat="0" applyProtection="0">
      <alignment horizontal="left" vertical="center" indent="1"/>
    </xf>
    <xf numFmtId="4" fontId="31" fillId="78"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0" fontId="53" fillId="64" borderId="21" applyNumberFormat="0" applyAlignment="0" applyProtection="0"/>
    <xf numFmtId="0" fontId="38" fillId="52" borderId="11" applyNumberFormat="0" applyAlignment="0" applyProtection="0"/>
    <xf numFmtId="4" fontId="31" fillId="77"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0" fontId="53" fillId="52" borderId="21" applyNumberFormat="0" applyAlignment="0" applyProtection="0"/>
    <xf numFmtId="4" fontId="31" fillId="78" borderId="21" applyNumberFormat="0" applyProtection="0">
      <alignment horizontal="right" vertical="center"/>
    </xf>
    <xf numFmtId="4" fontId="31" fillId="82"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0" fontId="31" fillId="8" borderId="11" applyNumberFormat="0" applyFont="0" applyAlignment="0" applyProtection="0"/>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53" fillId="64" borderId="21" applyNumberFormat="0" applyAlignment="0" applyProtection="0"/>
    <xf numFmtId="0" fontId="53" fillId="64" borderId="21" applyNumberFormat="0" applyAlignment="0" applyProtection="0"/>
    <xf numFmtId="4" fontId="31" fillId="75"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56" borderId="20" applyNumberFormat="0" applyFont="0" applyAlignment="0" applyProtection="0"/>
    <xf numFmtId="4" fontId="31" fillId="76" borderId="21" applyNumberFormat="0" applyProtection="0">
      <alignment horizontal="right" vertical="center"/>
    </xf>
    <xf numFmtId="4" fontId="31" fillId="77"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0" fontId="53" fillId="64" borderId="21" applyNumberFormat="0" applyAlignment="0" applyProtection="0"/>
    <xf numFmtId="4" fontId="31" fillId="82"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4" fontId="31" fillId="80"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4" fontId="31" fillId="79" borderId="21" applyNumberFormat="0" applyProtection="0">
      <alignment horizontal="right" vertical="center"/>
    </xf>
    <xf numFmtId="4" fontId="31" fillId="61"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vertical="center"/>
    </xf>
    <xf numFmtId="0" fontId="23" fillId="72" borderId="21" applyNumberFormat="0" applyProtection="0">
      <alignment horizontal="left" vertical="center" indent="1"/>
    </xf>
    <xf numFmtId="4" fontId="31" fillId="82" borderId="32"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71" borderId="21" applyNumberFormat="0" applyProtection="0">
      <alignment horizontal="left" vertical="center" indent="1"/>
    </xf>
    <xf numFmtId="4" fontId="81" fillId="57" borderId="23" applyNumberFormat="0" applyProtection="0">
      <alignment horizontal="left" vertical="center" indent="1"/>
    </xf>
    <xf numFmtId="4" fontId="106" fillId="82" borderId="21" applyNumberFormat="0" applyProtection="0">
      <alignment horizontal="right" vertical="center"/>
    </xf>
    <xf numFmtId="0" fontId="57" fillId="0" borderId="33" applyNumberFormat="0" applyFill="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70" fillId="52" borderId="11" applyNumberFormat="0" applyAlignment="0" applyProtection="0">
      <alignment vertical="center"/>
    </xf>
    <xf numFmtId="4" fontId="102" fillId="61" borderId="21" applyNumberForma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70" fillId="52" borderId="11" applyNumberFormat="0" applyAlignment="0" applyProtection="0">
      <alignment vertical="center"/>
    </xf>
    <xf numFmtId="4" fontId="102" fillId="71" borderId="21" applyNumberFormat="0" applyProtection="0">
      <alignment vertical="center"/>
    </xf>
    <xf numFmtId="4" fontId="119" fillId="39" borderId="34" applyBorder="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8"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53" fillId="52" borderId="21" applyNumberFormat="0" applyAlignment="0" applyProtection="0"/>
    <xf numFmtId="4" fontId="31" fillId="76" borderId="21" applyNumberFormat="0" applyProtection="0">
      <alignment horizontal="right" vertical="center"/>
    </xf>
    <xf numFmtId="4" fontId="31" fillId="74" borderId="21" applyNumberFormat="0" applyProtection="0">
      <alignment horizontal="right" vertical="center"/>
    </xf>
    <xf numFmtId="0" fontId="23" fillId="56" borderId="20" applyNumberFormat="0" applyFont="0" applyAlignment="0" applyProtection="0"/>
    <xf numFmtId="0" fontId="53" fillId="64" borderId="21" applyNumberFormat="0" applyAlignment="0" applyProtection="0"/>
    <xf numFmtId="0" fontId="23" fillId="33"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31" fillId="8" borderId="11" applyNumberFormat="0" applyFont="0" applyAlignment="0" applyProtection="0"/>
    <xf numFmtId="4" fontId="31" fillId="71"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73"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58" borderId="21" applyNumberFormat="0" applyProtection="0">
      <alignment horizontal="left" vertical="center" indent="1"/>
    </xf>
    <xf numFmtId="0" fontId="20" fillId="0" borderId="33" applyNumberFormat="0" applyFill="0" applyAlignment="0" applyProtection="0"/>
    <xf numFmtId="0" fontId="31" fillId="8" borderId="11" applyNumberFormat="0" applyFont="0" applyAlignment="0" applyProtection="0"/>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73" fillId="0" borderId="22" applyNumberFormat="0" applyFill="0" applyAlignment="0" applyProtection="0">
      <alignment vertical="center"/>
    </xf>
    <xf numFmtId="4" fontId="31" fillId="82" borderId="21" applyNumberFormat="0" applyProtection="0">
      <alignment horizontal="left" vertical="center" indent="1"/>
    </xf>
    <xf numFmtId="4" fontId="31" fillId="82" borderId="32"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38" fillId="52" borderId="11" applyNumberForma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0" fontId="23" fillId="56" borderId="20" applyNumberFormat="0" applyFon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70" fillId="52" borderId="11" applyNumberFormat="0" applyAlignment="0" applyProtection="0">
      <alignment vertical="center"/>
    </xf>
    <xf numFmtId="4" fontId="31" fillId="71" borderId="21" applyNumberFormat="0" applyProtection="0">
      <alignment vertical="center"/>
    </xf>
    <xf numFmtId="4" fontId="102" fillId="82" borderId="21" applyNumberFormat="0" applyProtection="0">
      <alignment horizontal="right" vertical="center"/>
    </xf>
    <xf numFmtId="0" fontId="23" fillId="56" borderId="11" applyNumberFormat="0" applyFont="0" applyAlignment="0" applyProtection="0"/>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61" borderId="21" applyNumberFormat="0" applyProtection="0">
      <alignmen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4" fontId="31" fillId="78" borderId="21" applyNumberFormat="0" applyProtection="0">
      <alignment horizontal="right" vertical="center"/>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4" fontId="31" fillId="61" borderId="21" applyNumberFormat="0" applyProtection="0">
      <alignment vertical="center"/>
    </xf>
    <xf numFmtId="0" fontId="31" fillId="8" borderId="11"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0" fillId="0" borderId="33" applyNumberFormat="0" applyFill="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57" fillId="0" borderId="22" applyNumberFormat="0" applyFill="0" applyAlignment="0" applyProtection="0"/>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4"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73" borderId="21" applyNumberFormat="0" applyProtection="0">
      <alignment horizontal="right" vertical="center"/>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58" borderId="21" applyNumberFormat="0" applyProtection="0">
      <alignment horizontal="left" vertical="center" indent="1"/>
    </xf>
    <xf numFmtId="4" fontId="31" fillId="82" borderId="21" applyNumberFormat="0" applyProtection="0">
      <alignment horizontal="right" vertical="center"/>
    </xf>
    <xf numFmtId="0" fontId="57" fillId="0" borderId="33" applyNumberFormat="0" applyFill="0" applyAlignment="0" applyProtection="0"/>
    <xf numFmtId="0" fontId="20" fillId="0" borderId="33" applyNumberFormat="0" applyFill="0" applyAlignment="0" applyProtection="0"/>
    <xf numFmtId="4" fontId="119" fillId="39" borderId="34" applyBorder="0"/>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81" fillId="57" borderId="23"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7" fillId="0" borderId="22" applyNumberFormat="0" applyFill="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53" fillId="52" borderId="21" applyNumberFormat="0" applyAlignment="0" applyProtection="0"/>
    <xf numFmtId="0" fontId="23" fillId="83" borderId="21" applyNumberFormat="0" applyProtection="0">
      <alignment horizontal="left" vertical="center" indent="1"/>
    </xf>
    <xf numFmtId="4" fontId="102" fillId="61" borderId="21" applyNumberFormat="0" applyProtection="0">
      <alignment vertical="center"/>
    </xf>
    <xf numFmtId="4" fontId="31" fillId="76" borderId="21" applyNumberFormat="0" applyProtection="0">
      <alignment horizontal="right" vertical="center"/>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82" borderId="32" applyNumberFormat="0" applyProtection="0">
      <alignment horizontal="left" vertical="center" indent="1"/>
    </xf>
    <xf numFmtId="4" fontId="102" fillId="61" borderId="21" applyNumberFormat="0" applyProtection="0">
      <alignment vertical="center"/>
    </xf>
    <xf numFmtId="4" fontId="31" fillId="79"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4" fontId="31" fillId="78" borderId="21" applyNumberFormat="0" applyProtection="0">
      <alignment horizontal="right" vertical="center"/>
    </xf>
    <xf numFmtId="0" fontId="57" fillId="0" borderId="22" applyNumberFormat="0" applyFill="0" applyAlignment="0" applyProtection="0"/>
    <xf numFmtId="0" fontId="31" fillId="8" borderId="11" applyNumberFormat="0" applyFont="0" applyAlignment="0" applyProtection="0"/>
    <xf numFmtId="0" fontId="113" fillId="64" borderId="11" applyNumberFormat="0" applyAlignment="0" applyProtection="0"/>
    <xf numFmtId="0" fontId="64" fillId="52" borderId="21" applyNumberFormat="0" applyAlignment="0" applyProtection="0">
      <alignment vertical="center"/>
    </xf>
    <xf numFmtId="0" fontId="63" fillId="39" borderId="11" applyNumberFormat="0" applyAlignment="0" applyProtection="0">
      <alignmen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4" fontId="31" fillId="77" borderId="21" applyNumberFormat="0" applyProtection="0">
      <alignment horizontal="right" vertical="center"/>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2" borderId="32"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9" borderId="21" applyNumberFormat="0" applyProtection="0">
      <alignment horizontal="right" vertical="center"/>
    </xf>
    <xf numFmtId="0" fontId="31" fillId="8" borderId="11" applyNumberFormat="0" applyFont="0" applyAlignment="0" applyProtection="0"/>
    <xf numFmtId="0" fontId="23" fillId="83"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8" borderId="21" applyNumberFormat="0" applyProtection="0">
      <alignment horizontal="right" vertical="center"/>
    </xf>
    <xf numFmtId="0" fontId="20" fillId="0" borderId="33" applyNumberFormat="0" applyFill="0" applyAlignment="0" applyProtection="0"/>
    <xf numFmtId="4" fontId="102" fillId="82" borderId="21" applyNumberFormat="0" applyProtection="0">
      <alignment horizontal="right" vertical="center"/>
    </xf>
    <xf numFmtId="0" fontId="20" fillId="0" borderId="33" applyNumberFormat="0" applyFill="0" applyAlignment="0" applyProtection="0"/>
    <xf numFmtId="0" fontId="29" fillId="56" borderId="20" applyNumberFormat="0" applyFont="0" applyAlignment="0" applyProtection="0">
      <alignment vertical="center"/>
    </xf>
    <xf numFmtId="0" fontId="63" fillId="39" borderId="11" applyNumberFormat="0" applyAlignment="0" applyProtection="0">
      <alignment vertical="center"/>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02" fillId="61" borderId="21" applyNumberFormat="0" applyProtection="0">
      <alignment vertical="center"/>
    </xf>
    <xf numFmtId="4" fontId="31" fillId="74" borderId="21" applyNumberFormat="0" applyProtection="0">
      <alignment horizontal="right" vertical="center"/>
    </xf>
    <xf numFmtId="4" fontId="31" fillId="82" borderId="21" applyNumberFormat="0" applyProtection="0">
      <alignment horizontal="left" vertical="center" indent="1"/>
    </xf>
    <xf numFmtId="0" fontId="23" fillId="56" borderId="11" applyNumberFormat="0" applyFont="0" applyAlignment="0" applyProtection="0"/>
    <xf numFmtId="4" fontId="31" fillId="79"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70" fillId="52" borderId="11" applyNumberFormat="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4" fontId="106" fillId="82" borderId="21" applyNumberFormat="0" applyProtection="0">
      <alignment horizontal="righ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0" fontId="23" fillId="72"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0" fontId="57" fillId="0" borderId="33" applyNumberFormat="0" applyFill="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53" fillId="64" borderId="21" applyNumberForma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106" fillId="82"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58" borderId="21" applyNumberFormat="0" applyProtection="0">
      <alignment horizontal="left" vertical="center" indent="1"/>
    </xf>
    <xf numFmtId="0" fontId="38" fillId="52"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0" fontId="38" fillId="52" borderId="11" applyNumberFormat="0" applyAlignment="0" applyProtection="0"/>
    <xf numFmtId="4" fontId="31" fillId="78" borderId="21" applyNumberFormat="0" applyProtection="0">
      <alignment horizontal="right" vertical="center"/>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31" fillId="8" borderId="11" applyNumberFormat="0" applyFont="0" applyAlignment="0" applyProtection="0"/>
    <xf numFmtId="4" fontId="31" fillId="68" borderId="21" applyNumberFormat="0" applyProtection="0">
      <alignment horizontal="right" vertical="center"/>
    </xf>
    <xf numFmtId="4" fontId="106" fillId="82" borderId="21" applyNumberFormat="0" applyProtection="0">
      <alignment horizontal="right" vertical="center"/>
    </xf>
    <xf numFmtId="0" fontId="113" fillId="64" borderId="11" applyNumberFormat="0" applyAlignment="0" applyProtection="0"/>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57" fillId="0" borderId="22" applyNumberFormat="0" applyFill="0" applyAlignment="0" applyProtection="0"/>
    <xf numFmtId="4" fontId="31" fillId="82" borderId="21" applyNumberFormat="0" applyProtection="0">
      <alignment horizontal="right" vertical="center"/>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33" applyNumberFormat="0" applyFill="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4" fontId="102" fillId="61" borderId="21" applyNumberFormat="0" applyProtection="0">
      <alignment vertical="center"/>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53" fillId="64" borderId="21" applyNumberFormat="0" applyAlignment="0" applyProtection="0"/>
    <xf numFmtId="0" fontId="23" fillId="72" borderId="21" applyNumberFormat="0" applyProtection="0">
      <alignment horizontal="left" vertical="center" indent="1"/>
    </xf>
    <xf numFmtId="4" fontId="31" fillId="71" borderId="21" applyNumberFormat="0" applyProtection="0">
      <alignment vertical="center"/>
    </xf>
    <xf numFmtId="4" fontId="102"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82" borderId="21" applyNumberFormat="0" applyProtection="0">
      <alignment horizontal="righ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8" borderId="21" applyNumberFormat="0" applyProtection="0">
      <alignment horizontal="right" vertical="center"/>
    </xf>
    <xf numFmtId="0" fontId="23" fillId="56" borderId="11" applyNumberFormat="0" applyFont="0" applyAlignment="0" applyProtection="0"/>
    <xf numFmtId="0" fontId="23" fillId="72" borderId="21" applyNumberFormat="0" applyProtection="0">
      <alignment horizontal="left" vertical="center" indent="1"/>
    </xf>
    <xf numFmtId="4" fontId="31" fillId="75" borderId="21" applyNumberFormat="0" applyProtection="0">
      <alignment horizontal="right" vertical="center"/>
    </xf>
    <xf numFmtId="4" fontId="119" fillId="39" borderId="34" applyBorder="0"/>
    <xf numFmtId="0" fontId="50" fillId="39" borderId="11" applyNumberFormat="0" applyAlignment="0" applyProtection="0"/>
    <xf numFmtId="0" fontId="23" fillId="72" borderId="21" applyNumberFormat="0" applyProtection="0">
      <alignment horizontal="left" vertical="center" indent="1"/>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119" fillId="39" borderId="34" applyBorder="0"/>
    <xf numFmtId="0" fontId="50" fillId="39" borderId="11" applyNumberForma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82" borderId="21" applyNumberFormat="0" applyProtection="0">
      <alignment horizontal="right" vertical="center"/>
    </xf>
    <xf numFmtId="4" fontId="102" fillId="71" borderId="21" applyNumberFormat="0" applyProtection="0">
      <alignment vertical="center"/>
    </xf>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6" borderId="11" applyNumberFormat="0" applyFont="0" applyAlignment="0" applyProtection="0"/>
    <xf numFmtId="0" fontId="23" fillId="33" borderId="21" applyNumberFormat="0" applyProtection="0">
      <alignment horizontal="left" vertical="center" indent="1"/>
    </xf>
    <xf numFmtId="4" fontId="31" fillId="6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0" fontId="31" fillId="8" borderId="11" applyNumberFormat="0" applyFon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9" fillId="56" borderId="20" applyNumberFormat="0" applyFont="0" applyAlignment="0" applyProtection="0">
      <alignmen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73" fillId="0" borderId="22" applyNumberFormat="0" applyFill="0" applyAlignment="0" applyProtection="0">
      <alignmen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75" borderId="21" applyNumberFormat="0" applyProtection="0">
      <alignment horizontal="right" vertical="center"/>
    </xf>
    <xf numFmtId="0" fontId="53" fillId="52" borderId="21" applyNumberFormat="0" applyAlignment="0" applyProtection="0"/>
    <xf numFmtId="4" fontId="31" fillId="74"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0" fontId="23" fillId="58" borderId="21" applyNumberFormat="0" applyProtection="0">
      <alignment horizontal="left" vertical="center" indent="1"/>
    </xf>
    <xf numFmtId="4" fontId="81" fillId="57" borderId="23"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4" fontId="102" fillId="61" borderId="21" applyNumberFormat="0" applyProtection="0">
      <alignment vertical="center"/>
    </xf>
    <xf numFmtId="4" fontId="31" fillId="71" borderId="21" applyNumberFormat="0" applyProtection="0">
      <alignment vertical="center"/>
    </xf>
    <xf numFmtId="4" fontId="31" fillId="78" borderId="21" applyNumberFormat="0" applyProtection="0">
      <alignment horizontal="right" vertical="center"/>
    </xf>
    <xf numFmtId="4" fontId="31" fillId="71" borderId="21" applyNumberFormat="0" applyProtection="0">
      <alignment horizontal="left" vertical="center" indent="1"/>
    </xf>
    <xf numFmtId="0" fontId="113" fillId="64" borderId="11" applyNumberFormat="0" applyAlignment="0" applyProtection="0"/>
    <xf numFmtId="0" fontId="57" fillId="0" borderId="33" applyNumberFormat="0" applyFill="0" applyAlignment="0" applyProtection="0"/>
    <xf numFmtId="0" fontId="23" fillId="56" borderId="20" applyNumberFormat="0" applyFon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vertical="center"/>
    </xf>
    <xf numFmtId="0" fontId="57" fillId="0" borderId="22" applyNumberFormat="0" applyFill="0" applyAlignment="0" applyProtection="0"/>
    <xf numFmtId="4" fontId="31" fillId="71" borderId="21" applyNumberFormat="0" applyProtection="0">
      <alignment horizontal="left" vertical="center" indent="1"/>
    </xf>
    <xf numFmtId="4" fontId="106" fillId="82"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82" borderId="21" applyNumberFormat="0" applyProtection="0">
      <alignment horizontal="right" vertical="center"/>
    </xf>
    <xf numFmtId="0" fontId="73" fillId="0" borderId="22" applyNumberFormat="0" applyFill="0" applyAlignment="0" applyProtection="0">
      <alignment vertical="center"/>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113" fillId="64" borderId="11" applyNumberFormat="0" applyAlignment="0" applyProtection="0"/>
    <xf numFmtId="4" fontId="31" fillId="73" borderId="21" applyNumberFormat="0" applyProtection="0">
      <alignment horizontal="right" vertical="center"/>
    </xf>
    <xf numFmtId="4" fontId="31" fillId="77"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57" fillId="0" borderId="33" applyNumberFormat="0" applyFill="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4" fontId="31" fillId="74" borderId="21" applyNumberFormat="0" applyProtection="0">
      <alignment horizontal="right" vertical="center"/>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2" fillId="61" borderId="21" applyNumberFormat="0" applyProtection="0">
      <alignment vertical="center"/>
    </xf>
    <xf numFmtId="0" fontId="20" fillId="0" borderId="33" applyNumberFormat="0" applyFill="0" applyAlignment="0" applyProtection="0"/>
    <xf numFmtId="0" fontId="23" fillId="56" borderId="11" applyNumberFormat="0" applyFont="0" applyAlignment="0" applyProtection="0"/>
    <xf numFmtId="4" fontId="102" fillId="61" borderId="21" applyNumberFormat="0" applyProtection="0">
      <alignmen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31" fillId="71" borderId="21" applyNumberFormat="0" applyProtection="0">
      <alignment horizontal="left" vertical="center" indent="1"/>
    </xf>
    <xf numFmtId="4" fontId="81" fillId="57" borderId="23" applyNumberFormat="0" applyProtection="0">
      <alignment horizontal="left" vertical="center" indent="1"/>
    </xf>
    <xf numFmtId="4" fontId="31" fillId="74" borderId="21" applyNumberFormat="0" applyProtection="0">
      <alignment horizontal="right" vertical="center"/>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4" fontId="31" fillId="82" borderId="21" applyNumberFormat="0" applyProtection="0">
      <alignment horizontal="right" vertical="center"/>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02" fillId="82"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68" borderId="21" applyNumberFormat="0" applyProtection="0">
      <alignment horizontal="right" vertical="center"/>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80" borderId="21" applyNumberFormat="0" applyProtection="0">
      <alignment horizontal="right" vertical="center"/>
    </xf>
    <xf numFmtId="0" fontId="38" fillId="52" borderId="11" applyNumberFormat="0" applyAlignment="0" applyProtection="0"/>
    <xf numFmtId="0" fontId="53" fillId="52" borderId="21" applyNumberFormat="0" applyAlignment="0" applyProtection="0"/>
    <xf numFmtId="4" fontId="106" fillId="82" borderId="21" applyNumberFormat="0" applyProtection="0">
      <alignment horizontal="right" vertical="center"/>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6" borderId="20"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4" fontId="31" fillId="68" borderId="21" applyNumberFormat="0" applyProtection="0">
      <alignment horizontal="right" vertical="center"/>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61" borderId="21" applyNumberFormat="0" applyProtection="0">
      <alignment horizontal="left" vertical="center" indent="1"/>
    </xf>
    <xf numFmtId="0" fontId="31" fillId="8" borderId="11" applyNumberFormat="0" applyFont="0" applyAlignment="0" applyProtection="0"/>
    <xf numFmtId="0" fontId="57" fillId="0" borderId="33" applyNumberFormat="0" applyFill="0" applyAlignment="0" applyProtection="0"/>
    <xf numFmtId="0" fontId="70" fillId="52" borderId="11" applyNumberFormat="0" applyAlignment="0" applyProtection="0">
      <alignment vertical="center"/>
    </xf>
    <xf numFmtId="0" fontId="23" fillId="33" borderId="21" applyNumberFormat="0" applyProtection="0">
      <alignment horizontal="left" vertical="center" indent="1"/>
    </xf>
    <xf numFmtId="0" fontId="73" fillId="0" borderId="22" applyNumberFormat="0" applyFill="0" applyAlignment="0" applyProtection="0">
      <alignment vertical="center"/>
    </xf>
    <xf numFmtId="4" fontId="31" fillId="61" borderId="21" applyNumberFormat="0" applyProtection="0">
      <alignment horizontal="left" vertical="center" indent="1"/>
    </xf>
    <xf numFmtId="0" fontId="23" fillId="83"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horizontal="left" vertical="center" indent="1"/>
    </xf>
    <xf numFmtId="4" fontId="103" fillId="81" borderId="21" applyNumberFormat="0" applyProtection="0">
      <alignment horizontal="left" vertical="center" indent="1"/>
    </xf>
    <xf numFmtId="4" fontId="103" fillId="81"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102" fillId="61" borderId="21" applyNumberFormat="0" applyProtection="0">
      <alignment vertical="center"/>
    </xf>
    <xf numFmtId="0" fontId="53" fillId="52" borderId="21" applyNumberFormat="0" applyAlignment="0" applyProtection="0"/>
    <xf numFmtId="0" fontId="57"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20" fillId="0" borderId="33" applyNumberFormat="0" applyFill="0" applyAlignment="0" applyProtection="0"/>
    <xf numFmtId="4" fontId="31" fillId="78" borderId="21" applyNumberFormat="0" applyProtection="0">
      <alignment horizontal="right" vertical="center"/>
    </xf>
    <xf numFmtId="0" fontId="23" fillId="3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61" borderId="21" applyNumberFormat="0" applyProtection="0">
      <alignment vertical="center"/>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38" fillId="52" borderId="11" applyNumberFormat="0" applyAlignment="0" applyProtection="0"/>
    <xf numFmtId="0" fontId="23" fillId="33" borderId="21"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4" fontId="31" fillId="77"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4" borderId="21" applyNumberFormat="0" applyProtection="0">
      <alignment horizontal="right" vertical="center"/>
    </xf>
    <xf numFmtId="4" fontId="31" fillId="76"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31" fillId="80" borderId="21" applyNumberFormat="0" applyProtection="0">
      <alignment horizontal="right" vertical="center"/>
    </xf>
    <xf numFmtId="0" fontId="57" fillId="0" borderId="22" applyNumberFormat="0" applyFill="0" applyAlignment="0" applyProtection="0"/>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4" fontId="103" fillId="8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57" fillId="0" borderId="33" applyNumberFormat="0" applyFill="0" applyAlignment="0" applyProtection="0"/>
    <xf numFmtId="4" fontId="31" fillId="61" borderId="21" applyNumberFormat="0" applyProtection="0">
      <alignment vertical="center"/>
    </xf>
    <xf numFmtId="0" fontId="38" fillId="52" borderId="11" applyNumberFormat="0" applyAlignment="0" applyProtection="0"/>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4" fontId="102" fillId="61" borderId="21" applyNumberFormat="0" applyProtection="0">
      <alignment vertical="center"/>
    </xf>
    <xf numFmtId="0" fontId="23" fillId="58" borderId="21" applyNumberFormat="0" applyProtection="0">
      <alignment horizontal="left" vertical="center" indent="1"/>
    </xf>
    <xf numFmtId="0" fontId="29" fillId="56" borderId="20" applyNumberFormat="0" applyFont="0" applyAlignment="0" applyProtection="0">
      <alignment vertical="center"/>
    </xf>
    <xf numFmtId="0" fontId="23" fillId="83" borderId="21" applyNumberFormat="0" applyProtection="0">
      <alignment horizontal="left" vertical="center" indent="1"/>
    </xf>
    <xf numFmtId="4" fontId="31" fillId="68" borderId="21" applyNumberFormat="0" applyProtection="0">
      <alignment horizontal="right" vertical="center"/>
    </xf>
    <xf numFmtId="4" fontId="31" fillId="68" borderId="21" applyNumberFormat="0" applyProtection="0">
      <alignment horizontal="right" vertical="center"/>
    </xf>
    <xf numFmtId="0" fontId="53" fillId="52" borderId="21" applyNumberFormat="0" applyAlignment="0" applyProtection="0"/>
    <xf numFmtId="4" fontId="102"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102" fillId="82" borderId="21" applyNumberFormat="0" applyProtection="0">
      <alignment horizontal="right" vertical="center"/>
    </xf>
    <xf numFmtId="0" fontId="53" fillId="52" borderId="21" applyNumberFormat="0" applyAlignment="0" applyProtection="0"/>
    <xf numFmtId="0" fontId="20" fillId="0" borderId="33" applyNumberFormat="0" applyFill="0" applyAlignment="0" applyProtection="0"/>
    <xf numFmtId="0" fontId="53" fillId="52" borderId="21" applyNumberFormat="0" applyAlignment="0" applyProtection="0"/>
    <xf numFmtId="4" fontId="81" fillId="57" borderId="23" applyNumberFormat="0" applyProtection="0">
      <alignment horizontal="left" vertical="center" indent="1"/>
    </xf>
    <xf numFmtId="0" fontId="57" fillId="0" borderId="33" applyNumberFormat="0" applyFill="0" applyAlignment="0" applyProtection="0"/>
    <xf numFmtId="0" fontId="23" fillId="3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73" fillId="0" borderId="22" applyNumberFormat="0" applyFill="0" applyAlignment="0" applyProtection="0">
      <alignmen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106" fillId="82" borderId="21" applyNumberFormat="0" applyProtection="0">
      <alignment horizontal="right" vertical="center"/>
    </xf>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4" fontId="31" fillId="73" borderId="21" applyNumberFormat="0" applyProtection="0">
      <alignment horizontal="right" vertical="center"/>
    </xf>
    <xf numFmtId="4" fontId="31" fillId="74" borderId="21" applyNumberFormat="0" applyProtection="0">
      <alignment horizontal="right" vertical="center"/>
    </xf>
    <xf numFmtId="4" fontId="31" fillId="77" borderId="21" applyNumberFormat="0" applyProtection="0">
      <alignment horizontal="right" vertical="center"/>
    </xf>
    <xf numFmtId="0" fontId="38" fillId="52" borderId="11" applyNumberForma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4" fontId="31" fillId="82" borderId="32" applyNumberFormat="0" applyProtection="0">
      <alignment horizontal="left" vertical="center" indent="1"/>
    </xf>
    <xf numFmtId="0" fontId="29" fillId="56" borderId="20" applyNumberFormat="0" applyFont="0" applyAlignment="0" applyProtection="0">
      <alignment vertical="center"/>
    </xf>
    <xf numFmtId="4" fontId="31" fillId="76" borderId="21" applyNumberFormat="0" applyProtection="0">
      <alignment horizontal="right" vertical="center"/>
    </xf>
    <xf numFmtId="4" fontId="106" fillId="82" borderId="21" applyNumberFormat="0" applyProtection="0">
      <alignment horizontal="right" vertical="center"/>
    </xf>
    <xf numFmtId="0" fontId="23" fillId="72" borderId="21" applyNumberFormat="0" applyProtection="0">
      <alignment horizontal="left" vertical="center" indent="1"/>
    </xf>
    <xf numFmtId="0" fontId="64" fillId="52" borderId="21" applyNumberFormat="0" applyAlignment="0" applyProtection="0">
      <alignment vertical="center"/>
    </xf>
    <xf numFmtId="0" fontId="38" fillId="52" borderId="11" applyNumberFormat="0" applyAlignment="0" applyProtection="0"/>
    <xf numFmtId="4" fontId="31" fillId="71" borderId="21" applyNumberFormat="0" applyProtection="0">
      <alignment horizontal="left" vertical="center" indent="1"/>
    </xf>
    <xf numFmtId="4" fontId="81" fillId="57" borderId="23" applyNumberFormat="0" applyProtection="0">
      <alignment horizontal="left" vertical="center" indent="1"/>
    </xf>
    <xf numFmtId="4" fontId="31" fillId="78" borderId="21" applyNumberFormat="0" applyProtection="0">
      <alignment horizontal="right" vertical="center"/>
    </xf>
    <xf numFmtId="4" fontId="31" fillId="83" borderId="21" applyNumberFormat="0" applyProtection="0">
      <alignment horizontal="left" vertical="center" indent="1"/>
    </xf>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113" fillId="64" borderId="11" applyNumberFormat="0" applyAlignment="0" applyProtection="0"/>
    <xf numFmtId="0" fontId="57" fillId="0" borderId="22" applyNumberFormat="0" applyFill="0" applyAlignment="0" applyProtection="0"/>
    <xf numFmtId="0" fontId="53" fillId="52" borderId="21" applyNumberFormat="0" applyAlignment="0" applyProtection="0"/>
    <xf numFmtId="0" fontId="23" fillId="8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4" fontId="31" fillId="75" borderId="21" applyNumberFormat="0" applyProtection="0">
      <alignment horizontal="right" vertical="center"/>
    </xf>
    <xf numFmtId="4" fontId="31" fillId="71" borderId="21" applyNumberForma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5" borderId="21" applyNumberFormat="0" applyProtection="0">
      <alignment horizontal="right" vertical="center"/>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106" fillId="82" borderId="21" applyNumberFormat="0" applyProtection="0">
      <alignment horizontal="right" vertical="center"/>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4" fontId="102" fillId="61" borderId="21" applyNumberFormat="0" applyProtection="0">
      <alignment vertical="center"/>
    </xf>
    <xf numFmtId="0" fontId="53" fillId="52" borderId="21" applyNumberFormat="0" applyAlignment="0" applyProtection="0"/>
    <xf numFmtId="0" fontId="23" fillId="72" borderId="21" applyNumberFormat="0" applyProtection="0">
      <alignment horizontal="left" vertical="center" indent="1"/>
    </xf>
    <xf numFmtId="0" fontId="57" fillId="0" borderId="22" applyNumberFormat="0" applyFill="0" applyAlignment="0" applyProtection="0"/>
    <xf numFmtId="4" fontId="31" fillId="80" borderId="21" applyNumberFormat="0" applyProtection="0">
      <alignment horizontal="right" vertical="center"/>
    </xf>
    <xf numFmtId="0" fontId="23" fillId="33" borderId="21" applyNumberFormat="0" applyProtection="0">
      <alignment horizontal="left" vertical="center" indent="1"/>
    </xf>
    <xf numFmtId="4" fontId="102" fillId="82"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73" fillId="0" borderId="22" applyNumberFormat="0" applyFill="0" applyAlignment="0" applyProtection="0">
      <alignment vertical="center"/>
    </xf>
    <xf numFmtId="4" fontId="31" fillId="83"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73" fillId="0" borderId="22" applyNumberFormat="0" applyFill="0" applyAlignment="0" applyProtection="0">
      <alignment vertical="center"/>
    </xf>
    <xf numFmtId="0" fontId="57" fillId="0" borderId="22" applyNumberFormat="0" applyFill="0" applyAlignment="0" applyProtection="0"/>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3" borderId="21" applyNumberFormat="0" applyProtection="0">
      <alignment horizontal="right" vertical="center"/>
    </xf>
    <xf numFmtId="4" fontId="31" fillId="82" borderId="32" applyNumberFormat="0" applyProtection="0">
      <alignment horizontal="left" vertical="center" indent="1"/>
    </xf>
    <xf numFmtId="0" fontId="23" fillId="83"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23" fillId="33"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71" borderId="21" applyNumberFormat="0" applyProtection="0">
      <alignment vertical="center"/>
    </xf>
    <xf numFmtId="0" fontId="57" fillId="0" borderId="22" applyNumberFormat="0" applyFill="0" applyAlignment="0" applyProtection="0"/>
    <xf numFmtId="4" fontId="31" fillId="71" borderId="21" applyNumberFormat="0" applyProtection="0">
      <alignmen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1"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4" fontId="81" fillId="57" borderId="23" applyNumberFormat="0" applyProtection="0">
      <alignment horizontal="left" vertical="center" indent="1"/>
    </xf>
    <xf numFmtId="4" fontId="102" fillId="61" borderId="21" applyNumberFormat="0" applyProtection="0">
      <alignment vertical="center"/>
    </xf>
    <xf numFmtId="4" fontId="102" fillId="71" borderId="21" applyNumberFormat="0" applyProtection="0">
      <alignmen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53" fillId="52" borderId="21" applyNumberFormat="0" applyAlignment="0" applyProtection="0"/>
    <xf numFmtId="4" fontId="119" fillId="39" borderId="34" applyBorder="0"/>
    <xf numFmtId="0" fontId="23" fillId="72" borderId="21" applyNumberFormat="0" applyProtection="0">
      <alignment horizontal="left" vertical="center" indent="1"/>
    </xf>
    <xf numFmtId="0" fontId="31" fillId="8" borderId="11" applyNumberFormat="0" applyFont="0" applyAlignment="0" applyProtection="0"/>
    <xf numFmtId="4" fontId="31" fillId="68"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57" fillId="0" borderId="22" applyNumberFormat="0" applyFill="0" applyAlignment="0" applyProtection="0"/>
    <xf numFmtId="4" fontId="31" fillId="77" borderId="21" applyNumberFormat="0" applyProtection="0">
      <alignment horizontal="right" vertical="center"/>
    </xf>
    <xf numFmtId="4" fontId="106" fillId="82" borderId="21" applyNumberFormat="0" applyProtection="0">
      <alignment horizontal="right" vertical="center"/>
    </xf>
    <xf numFmtId="0" fontId="20" fillId="0" borderId="33" applyNumberFormat="0" applyFill="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7"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4" fontId="31" fillId="76" borderId="21" applyNumberFormat="0" applyProtection="0">
      <alignment horizontal="right" vertical="center"/>
    </xf>
    <xf numFmtId="4" fontId="31" fillId="80" borderId="21" applyNumberFormat="0" applyProtection="0">
      <alignment horizontal="right" vertical="center"/>
    </xf>
    <xf numFmtId="0" fontId="23" fillId="72" borderId="21" applyNumberFormat="0" applyProtection="0">
      <alignment horizontal="left" vertical="center" indent="1"/>
    </xf>
    <xf numFmtId="4" fontId="103" fillId="81" borderId="21" applyNumberFormat="0" applyProtection="0">
      <alignment horizontal="left" vertical="center" indent="1"/>
    </xf>
    <xf numFmtId="4" fontId="31" fillId="83"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32"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57" fillId="0" borderId="33"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4" fontId="31" fillId="82" borderId="21" applyNumberFormat="0" applyProtection="0">
      <alignment horizontal="righ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102" fillId="71" borderId="21" applyNumberFormat="0" applyProtection="0">
      <alignment vertical="center"/>
    </xf>
    <xf numFmtId="4" fontId="31" fillId="74"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1" borderId="21" applyNumberFormat="0" applyProtection="0">
      <alignment horizontal="left" vertical="center" indent="1"/>
    </xf>
    <xf numFmtId="0" fontId="50" fillId="39" borderId="11" applyNumberFormat="0" applyAlignment="0" applyProtection="0"/>
    <xf numFmtId="0" fontId="23" fillId="33" borderId="21" applyNumberFormat="0" applyProtection="0">
      <alignment horizontal="left" vertical="center" indent="1"/>
    </xf>
    <xf numFmtId="4" fontId="31" fillId="73" borderId="21" applyNumberFormat="0" applyProtection="0">
      <alignment horizontal="right" vertical="center"/>
    </xf>
    <xf numFmtId="4" fontId="31" fillId="77" borderId="21" applyNumberFormat="0" applyProtection="0">
      <alignment horizontal="right" vertical="center"/>
    </xf>
    <xf numFmtId="0" fontId="53" fillId="64" borderId="21" applyNumberFormat="0" applyAlignment="0" applyProtection="0"/>
    <xf numFmtId="0" fontId="23" fillId="72" borderId="21" applyNumberFormat="0" applyProtection="0">
      <alignment horizontal="left" vertical="center" indent="1"/>
    </xf>
    <xf numFmtId="4" fontId="31" fillId="79"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4" borderId="21" applyNumberFormat="0" applyProtection="0">
      <alignment horizontal="right" vertical="center"/>
    </xf>
    <xf numFmtId="0" fontId="38" fillId="52" borderId="11" applyNumberFormat="0" applyAlignment="0" applyProtection="0"/>
    <xf numFmtId="4" fontId="31" fillId="68"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23" fillId="33" borderId="21" applyNumberFormat="0" applyProtection="0">
      <alignment horizontal="left" vertical="center" indent="1"/>
    </xf>
    <xf numFmtId="0" fontId="70" fillId="52" borderId="11" applyNumberFormat="0" applyAlignment="0" applyProtection="0">
      <alignment vertical="center"/>
    </xf>
    <xf numFmtId="0" fontId="38" fillId="52" borderId="11" applyNumberFormat="0" applyAlignment="0" applyProtection="0"/>
    <xf numFmtId="4" fontId="31" fillId="80" borderId="21" applyNumberFormat="0" applyProtection="0">
      <alignment horizontal="right" vertical="center"/>
    </xf>
    <xf numFmtId="4" fontId="31" fillId="80" borderId="21" applyNumberFormat="0" applyProtection="0">
      <alignment horizontal="right" vertical="center"/>
    </xf>
    <xf numFmtId="0" fontId="23" fillId="33"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31" fillId="75" borderId="21" applyNumberFormat="0" applyProtection="0">
      <alignment horizontal="right" vertical="center"/>
    </xf>
    <xf numFmtId="0" fontId="23" fillId="83" borderId="21" applyNumberFormat="0" applyProtection="0">
      <alignment horizontal="left" vertical="center" indent="1"/>
    </xf>
    <xf numFmtId="0" fontId="20" fillId="0" borderId="33" applyNumberFormat="0" applyFill="0" applyAlignment="0" applyProtection="0"/>
    <xf numFmtId="4" fontId="103" fillId="8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4" borderId="21" applyNumberFormat="0" applyProtection="0">
      <alignment horizontal="right" vertical="center"/>
    </xf>
    <xf numFmtId="4" fontId="31" fillId="71"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106" fillId="82" borderId="21" applyNumberFormat="0" applyProtection="0">
      <alignment horizontal="right" vertical="center"/>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53" fillId="52" borderId="21" applyNumberFormat="0" applyAlignment="0" applyProtection="0"/>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4" fontId="106" fillId="82" borderId="21" applyNumberFormat="0" applyProtection="0">
      <alignment horizontal="right" vertical="center"/>
    </xf>
    <xf numFmtId="0" fontId="23" fillId="56" borderId="20" applyNumberFormat="0" applyFont="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3" fillId="81" borderId="21" applyNumberFormat="0" applyProtection="0">
      <alignment horizontal="left" vertical="center" indent="1"/>
    </xf>
    <xf numFmtId="0" fontId="50" fillId="39" borderId="11" applyNumberForma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57" fillId="0" borderId="33" applyNumberFormat="0" applyFill="0" applyAlignment="0" applyProtection="0"/>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102" fillId="61" borderId="21" applyNumberForma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left" vertical="center" indent="1"/>
    </xf>
    <xf numFmtId="0" fontId="23" fillId="83" borderId="21" applyNumberFormat="0" applyProtection="0">
      <alignment horizontal="left" vertical="center" indent="1"/>
    </xf>
    <xf numFmtId="0" fontId="50" fillId="39" borderId="11" applyNumberFormat="0" applyAlignment="0" applyProtection="0"/>
    <xf numFmtId="4" fontId="31" fillId="75"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4" fontId="31" fillId="8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7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31" fillId="78" borderId="21" applyNumberFormat="0" applyProtection="0">
      <alignment horizontal="right" vertical="center"/>
    </xf>
    <xf numFmtId="0" fontId="20" fillId="0" borderId="33" applyNumberFormat="0" applyFill="0" applyAlignment="0" applyProtection="0"/>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50" fillId="39" borderId="11" applyNumberFormat="0" applyAlignment="0" applyProtection="0"/>
    <xf numFmtId="0" fontId="23" fillId="72" borderId="21" applyNumberFormat="0" applyProtection="0">
      <alignment horizontal="left" vertical="center" indent="1"/>
    </xf>
    <xf numFmtId="0" fontId="113" fillId="64" borderId="11" applyNumberFormat="0" applyAlignment="0" applyProtection="0"/>
    <xf numFmtId="4" fontId="31" fillId="75"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right" vertical="center"/>
    </xf>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81" fillId="57" borderId="23" applyNumberFormat="0" applyProtection="0">
      <alignment horizontal="left" vertical="center" indent="1"/>
    </xf>
    <xf numFmtId="4" fontId="81" fillId="57" borderId="23"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4" fontId="31" fillId="76" borderId="21" applyNumberFormat="0" applyProtection="0">
      <alignment horizontal="right" vertical="center"/>
    </xf>
    <xf numFmtId="0" fontId="53" fillId="64" borderId="21" applyNumberFormat="0" applyAlignment="0" applyProtection="0"/>
    <xf numFmtId="0" fontId="57" fillId="0" borderId="33" applyNumberFormat="0" applyFill="0" applyAlignment="0" applyProtection="0"/>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4" fontId="31" fillId="68" borderId="21" applyNumberFormat="0" applyProtection="0">
      <alignment horizontal="right" vertical="center"/>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4" fontId="31" fillId="61" borderId="21" applyNumberFormat="0" applyProtection="0">
      <alignment horizontal="left" vertical="center" indent="1"/>
    </xf>
    <xf numFmtId="0" fontId="57"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82"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4" fontId="81" fillId="57" borderId="23"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4" fontId="31" fillId="61"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53" fillId="52" borderId="21" applyNumberFormat="0" applyAlignment="0" applyProtection="0"/>
    <xf numFmtId="4" fontId="31" fillId="71"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0" fontId="31" fillId="8" borderId="11" applyNumberFormat="0" applyFont="0" applyAlignment="0" applyProtection="0"/>
    <xf numFmtId="0" fontId="23" fillId="56" borderId="20"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4" fontId="31" fillId="76"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57" fillId="0" borderId="22" applyNumberFormat="0" applyFill="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4" fontId="31" fillId="8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58" borderId="21" applyNumberFormat="0" applyProtection="0">
      <alignment horizontal="left" vertical="center" indent="1"/>
    </xf>
    <xf numFmtId="4" fontId="102" fillId="82" borderId="21" applyNumberFormat="0" applyProtection="0">
      <alignment horizontal="right" vertical="center"/>
    </xf>
    <xf numFmtId="0" fontId="23" fillId="56" borderId="11" applyNumberFormat="0" applyFont="0" applyAlignment="0" applyProtection="0"/>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4" fontId="31" fillId="82" borderId="32" applyNumberFormat="0" applyProtection="0">
      <alignment horizontal="left" vertical="center" indent="1"/>
    </xf>
    <xf numFmtId="4" fontId="31" fillId="83" borderId="21" applyNumberFormat="0" applyProtection="0">
      <alignment horizontal="left" vertical="center" indent="1"/>
    </xf>
    <xf numFmtId="0" fontId="53" fillId="64" borderId="21" applyNumberFormat="0" applyAlignment="0" applyProtection="0"/>
    <xf numFmtId="4" fontId="31" fillId="7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58" borderId="21" applyNumberFormat="0" applyProtection="0">
      <alignment horizontal="left" vertical="center" indent="1"/>
    </xf>
    <xf numFmtId="4" fontId="31" fillId="79" borderId="21" applyNumberFormat="0" applyProtection="0">
      <alignment horizontal="right" vertical="center"/>
    </xf>
    <xf numFmtId="4" fontId="119" fillId="39" borderId="34" applyBorder="0"/>
    <xf numFmtId="4" fontId="31" fillId="82"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57" fillId="0" borderId="22" applyNumberFormat="0" applyFill="0" applyAlignment="0" applyProtection="0"/>
    <xf numFmtId="0" fontId="23" fillId="83" borderId="21" applyNumberFormat="0" applyProtection="0">
      <alignment horizontal="left" vertical="center" indent="1"/>
    </xf>
    <xf numFmtId="0" fontId="20" fillId="0" borderId="33" applyNumberFormat="0" applyFill="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31" fillId="71" borderId="21" applyNumberFormat="0" applyProtection="0">
      <alignment horizontal="left" vertical="center" indent="1"/>
    </xf>
    <xf numFmtId="0" fontId="23" fillId="56" borderId="20"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0" fillId="0" borderId="33" applyNumberFormat="0" applyFill="0" applyAlignment="0" applyProtection="0"/>
    <xf numFmtId="0" fontId="23" fillId="33" borderId="21" applyNumberFormat="0" applyProtection="0">
      <alignment horizontal="left" vertical="center" indent="1"/>
    </xf>
    <xf numFmtId="0" fontId="73" fillId="0" borderId="22" applyNumberFormat="0" applyFill="0" applyAlignment="0" applyProtection="0">
      <alignmen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4" fontId="31" fillId="83"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1"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102" fillId="82" borderId="21" applyNumberFormat="0" applyProtection="0">
      <alignment horizontal="right" vertical="center"/>
    </xf>
    <xf numFmtId="4" fontId="31" fillId="61"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vertical="center"/>
    </xf>
    <xf numFmtId="0" fontId="23" fillId="72" borderId="21" applyNumberFormat="0" applyProtection="0">
      <alignment horizontal="left" vertical="center" indent="1"/>
    </xf>
    <xf numFmtId="0" fontId="70" fillId="52" borderId="11" applyNumberFormat="0" applyAlignment="0" applyProtection="0">
      <alignment vertical="center"/>
    </xf>
    <xf numFmtId="4" fontId="31" fillId="82"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4" fontId="102" fillId="61" borderId="21" applyNumberFormat="0" applyProtection="0">
      <alignment vertical="center"/>
    </xf>
    <xf numFmtId="0" fontId="23" fillId="58"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53" fillId="64" borderId="21" applyNumberFormat="0" applyAlignment="0" applyProtection="0"/>
    <xf numFmtId="0" fontId="23" fillId="56" borderId="20" applyNumberFormat="0" applyFont="0" applyAlignment="0" applyProtection="0"/>
    <xf numFmtId="0" fontId="23" fillId="58" borderId="21" applyNumberFormat="0" applyProtection="0">
      <alignment horizontal="left" vertical="center" indent="1"/>
    </xf>
    <xf numFmtId="4" fontId="31" fillId="73"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vertical="center"/>
    </xf>
    <xf numFmtId="0" fontId="23" fillId="56" borderId="11" applyNumberFormat="0" applyFon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64" fillId="52" borderId="21" applyNumberFormat="0" applyAlignment="0" applyProtection="0">
      <alignment vertical="center"/>
    </xf>
    <xf numFmtId="4" fontId="31" fillId="82" borderId="21" applyNumberFormat="0" applyProtection="0">
      <alignment horizontal="left" vertical="center" indent="1"/>
    </xf>
    <xf numFmtId="4" fontId="31" fillId="78"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right" vertical="center"/>
    </xf>
    <xf numFmtId="4" fontId="31" fillId="82" borderId="21" applyNumberFormat="0" applyProtection="0">
      <alignment horizontal="left" vertical="center" indent="1"/>
    </xf>
    <xf numFmtId="4" fontId="31" fillId="82" borderId="21" applyNumberFormat="0" applyProtection="0">
      <alignment horizontal="right" vertical="center"/>
    </xf>
    <xf numFmtId="4" fontId="106" fillId="82" borderId="21" applyNumberFormat="0" applyProtection="0">
      <alignment horizontal="right" vertical="center"/>
    </xf>
    <xf numFmtId="4" fontId="31" fillId="77" borderId="21" applyNumberFormat="0" applyProtection="0">
      <alignment horizontal="right" vertical="center"/>
    </xf>
    <xf numFmtId="0" fontId="23" fillId="72"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113" fillId="64" borderId="11" applyNumberFormat="0" applyAlignment="0" applyProtection="0"/>
    <xf numFmtId="0" fontId="64" fillId="52" borderId="21" applyNumberFormat="0" applyAlignment="0" applyProtection="0">
      <alignment vertical="center"/>
    </xf>
    <xf numFmtId="0" fontId="23" fillId="58" borderId="21" applyNumberFormat="0" applyProtection="0">
      <alignment horizontal="left" vertical="center" indent="1"/>
    </xf>
    <xf numFmtId="4" fontId="31" fillId="80" borderId="21" applyNumberFormat="0" applyProtection="0">
      <alignment horizontal="right" vertical="center"/>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38" fillId="52" borderId="11" applyNumberFormat="0" applyAlignment="0" applyProtection="0"/>
    <xf numFmtId="4" fontId="102" fillId="82" borderId="21" applyNumberFormat="0" applyProtection="0">
      <alignment horizontal="right" vertical="center"/>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81" fillId="57" borderId="23" applyNumberFormat="0" applyProtection="0">
      <alignment horizontal="left" vertical="center" indent="1"/>
    </xf>
    <xf numFmtId="4" fontId="103" fillId="81"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57" fillId="0" borderId="22" applyNumberFormat="0" applyFill="0" applyAlignment="0" applyProtection="0"/>
    <xf numFmtId="4" fontId="31" fillId="78"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23" fillId="58" borderId="21" applyNumberFormat="0" applyProtection="0">
      <alignment horizontal="left" vertical="center" indent="1"/>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102" fillId="61" borderId="21" applyNumberFormat="0" applyProtection="0">
      <alignment vertical="center"/>
    </xf>
    <xf numFmtId="0" fontId="57" fillId="0" borderId="22" applyNumberFormat="0" applyFill="0" applyAlignment="0" applyProtection="0"/>
    <xf numFmtId="4" fontId="102" fillId="82" borderId="21" applyNumberFormat="0" applyProtection="0">
      <alignment horizontal="right" vertical="center"/>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82" borderId="21" applyNumberFormat="0" applyProtection="0">
      <alignment horizontal="left" vertical="center" indent="1"/>
    </xf>
    <xf numFmtId="4" fontId="31" fillId="71" borderId="21" applyNumberFormat="0" applyProtection="0">
      <alignment horizontal="left" vertical="center" indent="1"/>
    </xf>
    <xf numFmtId="4" fontId="31" fillId="61" borderId="21" applyNumberFormat="0" applyProtection="0">
      <alignment horizontal="left" vertical="center" indent="1"/>
    </xf>
    <xf numFmtId="4" fontId="31" fillId="79" borderId="21" applyNumberFormat="0" applyProtection="0">
      <alignment horizontal="right" vertical="center"/>
    </xf>
    <xf numFmtId="0" fontId="64" fillId="52" borderId="21" applyNumberFormat="0" applyAlignment="0" applyProtection="0">
      <alignment vertical="center"/>
    </xf>
    <xf numFmtId="0" fontId="63" fillId="39" borderId="11" applyNumberFormat="0" applyAlignment="0" applyProtection="0">
      <alignmen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72" borderId="21" applyNumberFormat="0" applyProtection="0">
      <alignment horizontal="left" vertical="center" indent="1"/>
    </xf>
    <xf numFmtId="4" fontId="102" fillId="82" borderId="21" applyNumberFormat="0" applyProtection="0">
      <alignment horizontal="right" vertical="center"/>
    </xf>
    <xf numFmtId="4" fontId="81" fillId="57" borderId="23"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31" fillId="8" borderId="11" applyNumberFormat="0" applyFont="0" applyAlignment="0" applyProtection="0"/>
    <xf numFmtId="0" fontId="31" fillId="8" borderId="11" applyNumberFormat="0" applyFont="0" applyAlignment="0" applyProtection="0"/>
    <xf numFmtId="0" fontId="23" fillId="83" borderId="21" applyNumberFormat="0" applyProtection="0">
      <alignment horizontal="left" vertical="center" indent="1"/>
    </xf>
    <xf numFmtId="4" fontId="102" fillId="71" borderId="21" applyNumberFormat="0" applyProtection="0">
      <alignment vertical="center"/>
    </xf>
    <xf numFmtId="0" fontId="23" fillId="83" borderId="21" applyNumberFormat="0" applyProtection="0">
      <alignment horizontal="left" vertical="center" indent="1"/>
    </xf>
    <xf numFmtId="0" fontId="31" fillId="8" borderId="11" applyNumberFormat="0" applyFont="0" applyAlignment="0" applyProtection="0"/>
    <xf numFmtId="4" fontId="106" fillId="82" borderId="21" applyNumberFormat="0" applyProtection="0">
      <alignment horizontal="right" vertical="center"/>
    </xf>
    <xf numFmtId="4" fontId="31" fillId="82" borderId="21" applyNumberFormat="0" applyProtection="0">
      <alignment horizontal="left" vertical="center" indent="1"/>
    </xf>
    <xf numFmtId="4" fontId="103" fillId="81" borderId="21" applyNumberFormat="0" applyProtection="0">
      <alignment horizontal="left" vertical="center" indent="1"/>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0" fontId="20" fillId="0" borderId="33" applyNumberFormat="0" applyFill="0" applyAlignment="0" applyProtection="0"/>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0" fillId="0" borderId="33" applyNumberFormat="0" applyFill="0" applyAlignment="0" applyProtection="0"/>
    <xf numFmtId="0" fontId="31" fillId="8" borderId="11" applyNumberFormat="0" applyFont="0" applyAlignment="0" applyProtection="0"/>
    <xf numFmtId="0" fontId="29" fillId="56" borderId="20" applyNumberFormat="0" applyFont="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56" borderId="11" applyNumberFormat="0" applyFont="0" applyAlignment="0" applyProtection="0"/>
    <xf numFmtId="4" fontId="31" fillId="61" borderId="21" applyNumberForma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8"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57" fillId="0" borderId="22" applyNumberFormat="0" applyFill="0" applyAlignment="0" applyProtection="0"/>
    <xf numFmtId="4" fontId="81" fillId="57" borderId="23" applyNumberFormat="0" applyProtection="0">
      <alignment horizontal="left" vertical="center" indent="1"/>
    </xf>
    <xf numFmtId="0" fontId="23" fillId="58" borderId="21" applyNumberFormat="0" applyProtection="0">
      <alignment horizontal="left" vertical="center" indent="1"/>
    </xf>
    <xf numFmtId="4" fontId="31" fillId="76" borderId="21" applyNumberFormat="0" applyProtection="0">
      <alignment horizontal="right" vertical="center"/>
    </xf>
    <xf numFmtId="0" fontId="23" fillId="72"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23" fillId="83" borderId="21" applyNumberFormat="0" applyProtection="0">
      <alignment horizontal="left" vertical="center" indent="1"/>
    </xf>
    <xf numFmtId="4" fontId="102" fillId="71" borderId="21" applyNumberFormat="0" applyProtection="0">
      <alignment vertical="center"/>
    </xf>
    <xf numFmtId="0" fontId="23" fillId="72" borderId="21" applyNumberFormat="0" applyProtection="0">
      <alignment horizontal="left" vertical="center" indent="1"/>
    </xf>
    <xf numFmtId="0" fontId="20" fillId="0" borderId="33" applyNumberFormat="0" applyFill="0" applyAlignment="0" applyProtection="0"/>
    <xf numFmtId="0" fontId="53" fillId="52" borderId="21" applyNumberFormat="0" applyAlignment="0" applyProtection="0"/>
    <xf numFmtId="0" fontId="57" fillId="0" borderId="33" applyNumberFormat="0" applyFill="0" applyAlignment="0" applyProtection="0"/>
    <xf numFmtId="0" fontId="23" fillId="83"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5" borderId="21" applyNumberFormat="0" applyProtection="0">
      <alignment horizontal="right" vertical="center"/>
    </xf>
    <xf numFmtId="4" fontId="31" fillId="83" borderId="21" applyNumberFormat="0" applyProtection="0">
      <alignment horizontal="left" vertical="center" indent="1"/>
    </xf>
    <xf numFmtId="4" fontId="31" fillId="83" borderId="21" applyNumberFormat="0" applyProtection="0">
      <alignment horizontal="left" vertical="center" indent="1"/>
    </xf>
    <xf numFmtId="4" fontId="31" fillId="75" borderId="21" applyNumberFormat="0" applyProtection="0">
      <alignment horizontal="right" vertical="center"/>
    </xf>
    <xf numFmtId="0" fontId="23" fillId="83"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4" fontId="31" fillId="61" borderId="21" applyNumberFormat="0" applyProtection="0">
      <alignment vertical="center"/>
    </xf>
    <xf numFmtId="0" fontId="38" fillId="52" borderId="11" applyNumberFormat="0" applyAlignment="0" applyProtection="0"/>
    <xf numFmtId="0" fontId="23" fillId="83"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0" fontId="31" fillId="8" borderId="11"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4" fontId="31" fillId="71" borderId="21" applyNumberFormat="0" applyProtection="0">
      <alignment horizontal="left" vertical="center" indent="1"/>
    </xf>
    <xf numFmtId="0" fontId="53" fillId="64" borderId="2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2"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79" borderId="21" applyNumberFormat="0" applyProtection="0">
      <alignment horizontal="right" vertical="center"/>
    </xf>
    <xf numFmtId="0" fontId="50" fillId="39" borderId="11" applyNumberFormat="0" applyAlignment="0" applyProtection="0"/>
    <xf numFmtId="4" fontId="31" fillId="83" borderId="21" applyNumberFormat="0" applyProtection="0">
      <alignment horizontal="left" vertical="center" indent="1"/>
    </xf>
    <xf numFmtId="4" fontId="81" fillId="57" borderId="23" applyNumberFormat="0" applyProtection="0">
      <alignment horizontal="left" vertical="center" indent="1"/>
    </xf>
    <xf numFmtId="0" fontId="53" fillId="64" borderId="21" applyNumberFormat="0" applyAlignment="0" applyProtection="0"/>
    <xf numFmtId="4" fontId="31" fillId="77" borderId="21" applyNumberFormat="0" applyProtection="0">
      <alignment horizontal="righ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left" vertical="center" indent="1"/>
    </xf>
    <xf numFmtId="4" fontId="31" fillId="78" borderId="21" applyNumberFormat="0" applyProtection="0">
      <alignment horizontal="right" vertical="center"/>
    </xf>
    <xf numFmtId="4" fontId="31" fillId="73" borderId="21" applyNumberFormat="0" applyProtection="0">
      <alignment horizontal="right" vertical="center"/>
    </xf>
    <xf numFmtId="0" fontId="53" fillId="64" borderId="21" applyNumberFormat="0" applyAlignment="0" applyProtection="0"/>
    <xf numFmtId="0" fontId="53" fillId="64"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106" fillId="82" borderId="21" applyNumberFormat="0" applyProtection="0">
      <alignment horizontal="right" vertical="center"/>
    </xf>
    <xf numFmtId="4" fontId="81" fillId="57" borderId="23" applyNumberFormat="0" applyProtection="0">
      <alignment horizontal="left" vertical="center" indent="1"/>
    </xf>
    <xf numFmtId="0" fontId="31" fillId="8" borderId="11" applyNumberFormat="0" applyFont="0" applyAlignment="0" applyProtection="0"/>
    <xf numFmtId="0" fontId="50" fillId="39" borderId="11" applyNumberFormat="0" applyAlignment="0" applyProtection="0"/>
    <xf numFmtId="0" fontId="23" fillId="72" borderId="21" applyNumberFormat="0" applyProtection="0">
      <alignment horizontal="left" vertical="center" indent="1"/>
    </xf>
    <xf numFmtId="0" fontId="64" fillId="52" borderId="21" applyNumberFormat="0" applyAlignment="0" applyProtection="0">
      <alignment vertical="center"/>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23" fillId="72" borderId="21" applyNumberFormat="0" applyProtection="0">
      <alignment horizontal="left" vertical="center" indent="1"/>
    </xf>
    <xf numFmtId="4" fontId="119" fillId="39" borderId="34" applyBorder="0"/>
    <xf numFmtId="4" fontId="31" fillId="75" borderId="21" applyNumberFormat="0" applyProtection="0">
      <alignment horizontal="right" vertical="center"/>
    </xf>
    <xf numFmtId="0" fontId="23" fillId="72"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53" fillId="52" borderId="21" applyNumberFormat="0" applyAlignment="0" applyProtection="0"/>
    <xf numFmtId="4" fontId="31" fillId="71" borderId="21" applyNumberFormat="0" applyProtection="0">
      <alignment horizontal="left" vertical="center" indent="1"/>
    </xf>
    <xf numFmtId="0" fontId="31" fillId="8" borderId="11" applyNumberFormat="0" applyFont="0" applyAlignment="0" applyProtection="0"/>
    <xf numFmtId="4" fontId="31" fillId="61" borderId="21" applyNumberFormat="0" applyProtection="0">
      <alignment horizontal="left" vertical="center" indent="1"/>
    </xf>
    <xf numFmtId="0" fontId="23" fillId="58" borderId="21" applyNumberFormat="0" applyProtection="0">
      <alignment horizontal="left" vertical="center" indent="1"/>
    </xf>
    <xf numFmtId="0" fontId="64" fillId="52" borderId="21" applyNumberFormat="0" applyAlignment="0" applyProtection="0">
      <alignmen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4" fontId="31" fillId="68" borderId="21" applyNumberFormat="0" applyProtection="0">
      <alignment horizontal="right" vertical="center"/>
    </xf>
    <xf numFmtId="0" fontId="23" fillId="58"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4" fontId="31" fillId="71" borderId="21" applyNumberFormat="0" applyProtection="0">
      <alignment horizontal="left" vertical="center" indent="1"/>
    </xf>
    <xf numFmtId="0" fontId="57" fillId="0" borderId="33" applyNumberFormat="0" applyFill="0" applyAlignment="0" applyProtection="0"/>
    <xf numFmtId="0" fontId="70" fillId="52" borderId="11" applyNumberFormat="0" applyAlignment="0" applyProtection="0">
      <alignmen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0" fontId="23" fillId="58" borderId="21" applyNumberFormat="0" applyProtection="0">
      <alignment horizontal="left" vertical="center" indent="1"/>
    </xf>
    <xf numFmtId="4" fontId="81" fillId="57" borderId="23" applyNumberFormat="0" applyProtection="0">
      <alignment horizontal="left" vertical="center" indent="1"/>
    </xf>
    <xf numFmtId="0" fontId="113" fillId="64" borderId="11" applyNumberFormat="0" applyAlignment="0" applyProtection="0"/>
    <xf numFmtId="0" fontId="23" fillId="58" borderId="21"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70" fillId="52" borderId="11" applyNumberFormat="0" applyAlignment="0" applyProtection="0">
      <alignment vertical="center"/>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58" borderId="21" applyNumberFormat="0" applyProtection="0">
      <alignment horizontal="left" vertical="center" indent="1"/>
    </xf>
    <xf numFmtId="0" fontId="53" fillId="52" borderId="21" applyNumberFormat="0" applyAlignment="0" applyProtection="0"/>
    <xf numFmtId="4" fontId="31" fillId="83" borderId="21" applyNumberFormat="0" applyProtection="0">
      <alignment horizontal="left" vertical="center" indent="1"/>
    </xf>
    <xf numFmtId="0" fontId="23" fillId="72" borderId="21" applyNumberFormat="0" applyProtection="0">
      <alignment horizontal="left" vertical="center" indent="1"/>
    </xf>
    <xf numFmtId="0" fontId="31" fillId="8" borderId="11" applyNumberFormat="0" applyFont="0" applyAlignment="0" applyProtection="0"/>
    <xf numFmtId="0" fontId="23" fillId="33"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0" fontId="23" fillId="56" borderId="20" applyNumberFormat="0" applyFont="0" applyAlignment="0" applyProtection="0"/>
    <xf numFmtId="4" fontId="31" fillId="71" borderId="21" applyNumberFormat="0" applyProtection="0">
      <alignment vertical="center"/>
    </xf>
    <xf numFmtId="0" fontId="23" fillId="56" borderId="11" applyNumberFormat="0" applyFont="0" applyAlignment="0" applyProtection="0"/>
    <xf numFmtId="0" fontId="23" fillId="83" borderId="21" applyNumberFormat="0" applyProtection="0">
      <alignment horizontal="left" vertical="center" indent="1"/>
    </xf>
    <xf numFmtId="0" fontId="20" fillId="0" borderId="33" applyNumberFormat="0" applyFill="0" applyAlignment="0" applyProtection="0"/>
    <xf numFmtId="4" fontId="31" fillId="82" borderId="32" applyNumberFormat="0" applyProtection="0">
      <alignment horizontal="left" vertical="center" indent="1"/>
    </xf>
    <xf numFmtId="0" fontId="50" fillId="39" borderId="11" applyNumberFormat="0" applyAlignment="0" applyProtection="0"/>
    <xf numFmtId="4" fontId="106" fillId="82" borderId="21" applyNumberFormat="0" applyProtection="0">
      <alignment horizontal="right" vertical="center"/>
    </xf>
    <xf numFmtId="0" fontId="23" fillId="33" borderId="21" applyNumberFormat="0" applyProtection="0">
      <alignment horizontal="left" vertical="center" indent="1"/>
    </xf>
    <xf numFmtId="4" fontId="102" fillId="82" borderId="21" applyNumberFormat="0" applyProtection="0">
      <alignment horizontal="right" vertical="center"/>
    </xf>
    <xf numFmtId="0" fontId="29" fillId="56" borderId="20" applyNumberFormat="0" applyFont="0" applyAlignment="0" applyProtection="0">
      <alignment vertical="center"/>
    </xf>
    <xf numFmtId="0" fontId="29" fillId="56" borderId="20" applyNumberFormat="0" applyFont="0" applyAlignment="0" applyProtection="0">
      <alignmen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113" fillId="64" borderId="11" applyNumberFormat="0" applyAlignment="0" applyProtection="0"/>
    <xf numFmtId="0" fontId="64" fillId="52" borderId="21" applyNumberFormat="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3" borderId="21" applyNumberFormat="0" applyProtection="0">
      <alignment horizontal="righ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80" borderId="21" applyNumberFormat="0" applyProtection="0">
      <alignment horizontal="right" vertical="center"/>
    </xf>
    <xf numFmtId="0" fontId="23" fillId="58" borderId="21" applyNumberFormat="0" applyProtection="0">
      <alignment horizontal="left" vertical="center" indent="1"/>
    </xf>
    <xf numFmtId="4" fontId="31" fillId="79" borderId="21" applyNumberFormat="0" applyProtection="0">
      <alignment horizontal="righ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4" fontId="102" fillId="82" borderId="21" applyNumberFormat="0" applyProtection="0">
      <alignment horizontal="right" vertical="center"/>
    </xf>
    <xf numFmtId="0" fontId="23" fillId="72" borderId="21" applyNumberFormat="0" applyProtection="0">
      <alignment horizontal="left" vertical="center" indent="1"/>
    </xf>
    <xf numFmtId="4" fontId="31" fillId="78" borderId="21" applyNumberFormat="0" applyProtection="0">
      <alignment horizontal="right" vertical="center"/>
    </xf>
    <xf numFmtId="4" fontId="102" fillId="61" borderId="21" applyNumberFormat="0" applyProtection="0">
      <alignment vertical="center"/>
    </xf>
    <xf numFmtId="4" fontId="31" fillId="71" borderId="21" applyNumberFormat="0" applyProtection="0">
      <alignment horizontal="left" vertical="center" indent="1"/>
    </xf>
    <xf numFmtId="0" fontId="23" fillId="58" borderId="21" applyNumberFormat="0" applyProtection="0">
      <alignment horizontal="left" vertical="center" indent="1"/>
    </xf>
    <xf numFmtId="0" fontId="38" fillId="52" borderId="11" applyNumberFormat="0" applyAlignment="0" applyProtection="0"/>
    <xf numFmtId="4" fontId="31" fillId="82" borderId="21" applyNumberFormat="0" applyProtection="0">
      <alignment horizontal="left" vertical="center" indent="1"/>
    </xf>
    <xf numFmtId="0" fontId="23" fillId="83" borderId="21" applyNumberFormat="0" applyProtection="0">
      <alignment horizontal="left" vertical="center" indent="1"/>
    </xf>
    <xf numFmtId="0" fontId="23" fillId="56" borderId="20" applyNumberFormat="0" applyFont="0" applyAlignment="0" applyProtection="0"/>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33" borderId="21" applyNumberFormat="0" applyProtection="0">
      <alignment horizontal="left" vertical="center" indent="1"/>
    </xf>
    <xf numFmtId="4" fontId="31" fillId="83" borderId="21" applyNumberFormat="0" applyProtection="0">
      <alignment horizontal="left" vertical="center" indent="1"/>
    </xf>
    <xf numFmtId="0" fontId="23" fillId="83" borderId="21" applyNumberFormat="0" applyProtection="0">
      <alignment horizontal="left" vertical="center" indent="1"/>
    </xf>
    <xf numFmtId="4" fontId="31" fillId="82" borderId="32" applyNumberFormat="0" applyProtection="0">
      <alignment horizontal="left" vertical="center" indent="1"/>
    </xf>
    <xf numFmtId="4" fontId="31" fillId="79" borderId="21" applyNumberFormat="0" applyProtection="0">
      <alignment horizontal="right" vertical="center"/>
    </xf>
    <xf numFmtId="0" fontId="23" fillId="33"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4" fontId="31" fillId="71"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63" fillId="39" borderId="11" applyNumberFormat="0" applyAlignment="0" applyProtection="0">
      <alignment vertical="center"/>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4" fontId="31" fillId="61" borderId="21" applyNumberFormat="0" applyProtection="0">
      <alignment horizontal="left" vertical="center" indent="1"/>
    </xf>
    <xf numFmtId="0" fontId="23" fillId="72" borderId="21" applyNumberFormat="0" applyProtection="0">
      <alignment horizontal="left" vertical="center" indent="1"/>
    </xf>
    <xf numFmtId="4" fontId="31" fillId="83" borderId="21" applyNumberFormat="0" applyProtection="0">
      <alignment horizontal="left" vertical="center" indent="1"/>
    </xf>
    <xf numFmtId="4" fontId="103" fillId="81" borderId="21" applyNumberFormat="0" applyProtection="0">
      <alignment horizontal="left" vertical="center" indent="1"/>
    </xf>
    <xf numFmtId="4" fontId="31" fillId="83" borderId="21" applyNumberFormat="0" applyProtection="0">
      <alignment horizontal="left" vertical="center" indent="1"/>
    </xf>
    <xf numFmtId="4" fontId="31" fillId="61" borderId="21" applyNumberFormat="0" applyProtection="0">
      <alignment horizontal="left" vertical="center" indent="1"/>
    </xf>
    <xf numFmtId="0" fontId="50" fillId="39" borderId="11" applyNumberFormat="0" applyAlignment="0" applyProtection="0"/>
    <xf numFmtId="0" fontId="53" fillId="52" borderId="21" applyNumberFormat="0" applyAlignment="0" applyProtection="0"/>
    <xf numFmtId="4" fontId="31" fillId="71" borderId="21" applyNumberFormat="0" applyProtection="0">
      <alignment horizontal="left" vertical="center" indent="1"/>
    </xf>
    <xf numFmtId="4" fontId="31" fillId="8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61" borderId="21" applyNumberFormat="0" applyProtection="0">
      <alignment vertical="center"/>
    </xf>
    <xf numFmtId="4" fontId="31" fillId="73" borderId="21" applyNumberFormat="0" applyProtection="0">
      <alignment horizontal="right" vertical="center"/>
    </xf>
    <xf numFmtId="0" fontId="23" fillId="58" borderId="21" applyNumberFormat="0" applyProtection="0">
      <alignment horizontal="left" vertical="center" indent="1"/>
    </xf>
    <xf numFmtId="0" fontId="57" fillId="0" borderId="33" applyNumberFormat="0" applyFill="0" applyAlignment="0" applyProtection="0"/>
    <xf numFmtId="0" fontId="23" fillId="72" borderId="21" applyNumberFormat="0" applyProtection="0">
      <alignment horizontal="left" vertical="center" indent="1"/>
    </xf>
    <xf numFmtId="0" fontId="23" fillId="33" borderId="21" applyNumberFormat="0" applyProtection="0">
      <alignment horizontal="left" vertical="center" indent="1"/>
    </xf>
    <xf numFmtId="0" fontId="29" fillId="56" borderId="20" applyNumberFormat="0" applyFont="0" applyAlignment="0" applyProtection="0">
      <alignment vertical="center"/>
    </xf>
    <xf numFmtId="0" fontId="63" fillId="39" borderId="11" applyNumberFormat="0" applyAlignment="0" applyProtection="0">
      <alignment vertical="center"/>
    </xf>
    <xf numFmtId="0" fontId="29" fillId="56" borderId="20" applyNumberFormat="0" applyFont="0" applyAlignment="0" applyProtection="0">
      <alignment vertical="center"/>
    </xf>
    <xf numFmtId="0" fontId="20" fillId="0" borderId="33" applyNumberFormat="0" applyFill="0" applyAlignment="0" applyProtection="0"/>
    <xf numFmtId="0" fontId="53" fillId="52" borderId="21" applyNumberFormat="0" applyAlignment="0" applyProtection="0"/>
    <xf numFmtId="0" fontId="57" fillId="0" borderId="33" applyNumberFormat="0" applyFill="0" applyAlignment="0" applyProtection="0"/>
    <xf numFmtId="0" fontId="50" fillId="39" borderId="11" applyNumberFormat="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38" fillId="52" borderId="11" applyNumberFormat="0" applyAlignment="0" applyProtection="0"/>
    <xf numFmtId="4" fontId="31" fillId="77" borderId="21" applyNumberFormat="0" applyProtection="0">
      <alignment horizontal="right" vertical="center"/>
    </xf>
    <xf numFmtId="4" fontId="31" fillId="71" borderId="21" applyNumberFormat="0" applyProtection="0">
      <alignment horizontal="left" vertical="center" indent="1"/>
    </xf>
    <xf numFmtId="0" fontId="23" fillId="72" borderId="21" applyNumberFormat="0" applyProtection="0">
      <alignment horizontal="left" vertical="center" indent="1"/>
    </xf>
    <xf numFmtId="0" fontId="23" fillId="56" borderId="20" applyNumberFormat="0" applyFont="0" applyAlignment="0" applyProtection="0"/>
    <xf numFmtId="4" fontId="31" fillId="61" borderId="21"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58" borderId="21" applyNumberFormat="0" applyProtection="0">
      <alignment horizontal="left" vertical="center" indent="1"/>
    </xf>
    <xf numFmtId="0" fontId="23" fillId="72" borderId="21" applyNumberFormat="0" applyProtection="0">
      <alignment horizontal="left" vertical="center" indent="1"/>
    </xf>
    <xf numFmtId="0" fontId="57" fillId="0" borderId="22" applyNumberFormat="0" applyFill="0" applyAlignment="0" applyProtection="0"/>
    <xf numFmtId="0" fontId="23" fillId="72" borderId="21" applyNumberFormat="0" applyProtection="0">
      <alignment horizontal="left" vertical="center" indent="1"/>
    </xf>
    <xf numFmtId="4" fontId="81" fillId="57" borderId="23" applyNumberFormat="0" applyProtection="0">
      <alignment horizontal="left" vertical="center" indent="1"/>
    </xf>
    <xf numFmtId="0" fontId="57" fillId="0" borderId="33" applyNumberFormat="0" applyFill="0" applyAlignment="0" applyProtection="0"/>
    <xf numFmtId="4" fontId="81" fillId="57" borderId="23" applyNumberFormat="0" applyProtection="0">
      <alignment horizontal="left" vertical="center" indent="1"/>
    </xf>
    <xf numFmtId="4" fontId="31" fillId="8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horizontal="left" vertical="center" indent="1"/>
    </xf>
    <xf numFmtId="4" fontId="81" fillId="57" borderId="23" applyNumberFormat="0" applyProtection="0">
      <alignment horizontal="left" vertical="center" indent="1"/>
    </xf>
    <xf numFmtId="0" fontId="23" fillId="83" borderId="21" applyNumberFormat="0" applyProtection="0">
      <alignment horizontal="left" vertical="center" indent="1"/>
    </xf>
    <xf numFmtId="0" fontId="64" fillId="52" borderId="21" applyNumberFormat="0" applyAlignment="0" applyProtection="0">
      <alignment vertical="center"/>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31" fillId="8" borderId="11" applyNumberFormat="0" applyFont="0" applyAlignment="0" applyProtection="0"/>
    <xf numFmtId="0" fontId="31" fillId="8" borderId="11" applyNumberFormat="0" applyFont="0" applyAlignment="0" applyProtection="0"/>
    <xf numFmtId="0" fontId="38" fillId="52" borderId="11" applyNumberFormat="0" applyAlignment="0" applyProtection="0"/>
    <xf numFmtId="0" fontId="23" fillId="83" borderId="21" applyNumberFormat="0" applyProtection="0">
      <alignment horizontal="left" vertical="center" indent="1"/>
    </xf>
    <xf numFmtId="0" fontId="23" fillId="58" borderId="21" applyNumberFormat="0" applyProtection="0">
      <alignment horizontal="left" vertical="center" indent="1"/>
    </xf>
    <xf numFmtId="0" fontId="53" fillId="64" borderId="21" applyNumberFormat="0" applyAlignment="0" applyProtection="0"/>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1" borderId="21" applyNumberFormat="0" applyProtection="0">
      <alignment vertical="center"/>
    </xf>
    <xf numFmtId="0" fontId="23" fillId="83" borderId="21" applyNumberFormat="0" applyProtection="0">
      <alignment horizontal="left" vertical="center" indent="1"/>
    </xf>
    <xf numFmtId="0" fontId="23" fillId="83" borderId="21" applyNumberFormat="0" applyProtection="0">
      <alignment horizontal="left" vertical="center" indent="1"/>
    </xf>
    <xf numFmtId="0" fontId="31" fillId="8" borderId="11" applyNumberFormat="0" applyFont="0" applyAlignment="0" applyProtection="0"/>
    <xf numFmtId="0" fontId="23" fillId="58" borderId="21" applyNumberFormat="0" applyProtection="0">
      <alignment horizontal="left" vertical="center" indent="1"/>
    </xf>
    <xf numFmtId="4" fontId="31" fillId="83" borderId="21" applyNumberFormat="0" applyProtection="0">
      <alignment horizontal="left" vertical="center" indent="1"/>
    </xf>
    <xf numFmtId="4" fontId="31" fillId="77" borderId="21" applyNumberFormat="0" applyProtection="0">
      <alignment horizontal="right" vertical="center"/>
    </xf>
    <xf numFmtId="0" fontId="23" fillId="33" borderId="21" applyNumberFormat="0" applyProtection="0">
      <alignment horizontal="left" vertical="center" indent="1"/>
    </xf>
    <xf numFmtId="0" fontId="23" fillId="72" borderId="21" applyNumberFormat="0" applyProtection="0">
      <alignment horizontal="left" vertical="center" indent="1"/>
    </xf>
    <xf numFmtId="0" fontId="73" fillId="0" borderId="22" applyNumberFormat="0" applyFill="0" applyAlignment="0" applyProtection="0">
      <alignment vertical="center"/>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0" fontId="23" fillId="72" borderId="21" applyNumberFormat="0" applyProtection="0">
      <alignment horizontal="left" vertical="center" indent="1"/>
    </xf>
    <xf numFmtId="4" fontId="31" fillId="76" borderId="21" applyNumberFormat="0" applyProtection="0">
      <alignment horizontal="righ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50" fillId="39" borderId="11" applyNumberFormat="0" applyAlignment="0" applyProtection="0"/>
    <xf numFmtId="4" fontId="31" fillId="79" borderId="21" applyNumberFormat="0" applyProtection="0">
      <alignment horizontal="right" vertical="center"/>
    </xf>
    <xf numFmtId="0" fontId="23" fillId="72" borderId="21" applyNumberFormat="0" applyProtection="0">
      <alignment horizontal="left" vertical="center" indent="1"/>
    </xf>
    <xf numFmtId="4" fontId="81" fillId="57" borderId="23" applyNumberFormat="0" applyProtection="0">
      <alignment horizontal="left" vertical="center" indent="1"/>
    </xf>
    <xf numFmtId="0" fontId="23" fillId="33" borderId="21" applyNumberFormat="0" applyProtection="0">
      <alignment horizontal="left" vertical="center" indent="1"/>
    </xf>
    <xf numFmtId="0" fontId="23" fillId="33"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29" fillId="56" borderId="20" applyNumberFormat="0" applyFont="0" applyAlignment="0" applyProtection="0">
      <alignment vertical="center"/>
    </xf>
    <xf numFmtId="4" fontId="31" fillId="71" borderId="21" applyNumberFormat="0" applyProtection="0">
      <alignment vertical="center"/>
    </xf>
    <xf numFmtId="4" fontId="81" fillId="57" borderId="23" applyNumberFormat="0" applyProtection="0">
      <alignment horizontal="left" vertical="center" indent="1"/>
    </xf>
    <xf numFmtId="4" fontId="81" fillId="57" borderId="23" applyNumberFormat="0" applyProtection="0">
      <alignment horizontal="left" vertical="center" indent="1"/>
    </xf>
    <xf numFmtId="4" fontId="31" fillId="83" borderId="21" applyNumberFormat="0" applyProtection="0">
      <alignment horizontal="left" vertical="center" indent="1"/>
    </xf>
    <xf numFmtId="0" fontId="23" fillId="72" borderId="21" applyNumberFormat="0" applyProtection="0">
      <alignment horizontal="left" vertical="center" indent="1"/>
    </xf>
    <xf numFmtId="0" fontId="113" fillId="64" borderId="11" applyNumberFormat="0" applyAlignment="0" applyProtection="0"/>
    <xf numFmtId="4" fontId="31" fillId="61" borderId="21" applyNumberFormat="0" applyProtection="0">
      <alignment vertical="center"/>
    </xf>
    <xf numFmtId="0" fontId="23" fillId="58" borderId="21" applyNumberFormat="0" applyProtection="0">
      <alignment horizontal="left" vertical="center" indent="1"/>
    </xf>
    <xf numFmtId="0" fontId="23" fillId="83" borderId="21" applyNumberFormat="0" applyProtection="0">
      <alignment horizontal="left" vertical="center" indent="1"/>
    </xf>
    <xf numFmtId="0" fontId="23" fillId="33" borderId="21" applyNumberFormat="0" applyProtection="0">
      <alignment horizontal="left" vertical="center" indent="1"/>
    </xf>
    <xf numFmtId="0" fontId="53" fillId="52" borderId="21" applyNumberFormat="0" applyAlignment="0" applyProtection="0"/>
    <xf numFmtId="0" fontId="20"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3" borderId="21" applyNumberFormat="0" applyProtection="0">
      <alignment horizontal="righ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4" fontId="102" fillId="82" borderId="21" applyNumberFormat="0" applyProtection="0">
      <alignment horizontal="right" vertical="center"/>
    </xf>
    <xf numFmtId="4" fontId="103" fillId="81" borderId="21" applyNumberFormat="0" applyProtection="0">
      <alignment horizontal="left" vertical="center" indent="1"/>
    </xf>
    <xf numFmtId="0" fontId="23" fillId="72" borderId="21" applyNumberFormat="0" applyProtection="0">
      <alignment horizontal="left" vertical="center" indent="1"/>
    </xf>
    <xf numFmtId="4" fontId="31" fillId="82" borderId="32" applyNumberFormat="0" applyProtection="0">
      <alignment horizontal="left" vertical="center" indent="1"/>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56" borderId="11"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4" fontId="31" fillId="82" borderId="21" applyNumberFormat="0" applyProtection="0">
      <alignment horizontal="right" vertical="center"/>
    </xf>
    <xf numFmtId="4" fontId="31" fillId="75" borderId="21" applyNumberFormat="0" applyProtection="0">
      <alignment horizontal="right" vertical="center"/>
    </xf>
    <xf numFmtId="0" fontId="23" fillId="58" borderId="21" applyNumberFormat="0" applyProtection="0">
      <alignment horizontal="left" vertical="center" indent="1"/>
    </xf>
    <xf numFmtId="4" fontId="102" fillId="61" borderId="21" applyNumberFormat="0" applyProtection="0">
      <alignment vertical="center"/>
    </xf>
    <xf numFmtId="0" fontId="73" fillId="0" borderId="22" applyNumberFormat="0" applyFill="0" applyAlignment="0" applyProtection="0">
      <alignment vertical="center"/>
    </xf>
    <xf numFmtId="0" fontId="63" fillId="39" borderId="11" applyNumberFormat="0" applyAlignment="0" applyProtection="0">
      <alignment vertical="center"/>
    </xf>
    <xf numFmtId="4" fontId="81" fillId="57" borderId="23" applyNumberFormat="0" applyProtection="0">
      <alignment horizontal="left" vertical="center" indent="1"/>
    </xf>
    <xf numFmtId="0" fontId="20"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4" fontId="102" fillId="71" borderId="21" applyNumberFormat="0" applyProtection="0">
      <alignment vertical="center"/>
    </xf>
    <xf numFmtId="0" fontId="23" fillId="58" borderId="21" applyNumberFormat="0" applyProtection="0">
      <alignment horizontal="left" vertical="center" indent="1"/>
    </xf>
    <xf numFmtId="4" fontId="31" fillId="75" borderId="21" applyNumberFormat="0" applyProtection="0">
      <alignment horizontal="right" vertical="center"/>
    </xf>
    <xf numFmtId="0" fontId="23" fillId="58" borderId="21" applyNumberFormat="0" applyProtection="0">
      <alignment horizontal="left" vertical="center" indent="1"/>
    </xf>
    <xf numFmtId="4" fontId="31" fillId="82" borderId="21" applyNumberFormat="0" applyProtection="0">
      <alignment horizontal="right" vertical="center"/>
    </xf>
    <xf numFmtId="0" fontId="23" fillId="72" borderId="21" applyNumberFormat="0" applyProtection="0">
      <alignment horizontal="left" vertical="center" indent="1"/>
    </xf>
    <xf numFmtId="0" fontId="63" fillId="39" borderId="11" applyNumberFormat="0" applyAlignment="0" applyProtection="0">
      <alignment vertical="center"/>
    </xf>
    <xf numFmtId="4" fontId="31" fillId="82" borderId="21" applyNumberFormat="0" applyProtection="0">
      <alignment horizontal="left" vertical="center" indent="1"/>
    </xf>
    <xf numFmtId="4" fontId="102" fillId="61" borderId="21" applyNumberFormat="0" applyProtection="0">
      <alignmen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83" borderId="21" applyNumberFormat="0" applyProtection="0">
      <alignment horizontal="left" vertical="center" indent="1"/>
    </xf>
    <xf numFmtId="4" fontId="31" fillId="68" borderId="21" applyNumberFormat="0" applyProtection="0">
      <alignment horizontal="right" vertical="center"/>
    </xf>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0" fontId="53" fillId="64" borderId="21" applyNumberFormat="0" applyAlignment="0" applyProtection="0"/>
    <xf numFmtId="0" fontId="113" fillId="64" borderId="11" applyNumberFormat="0" applyAlignment="0" applyProtection="0"/>
    <xf numFmtId="0" fontId="23" fillId="33" borderId="21" applyNumberFormat="0" applyProtection="0">
      <alignment horizontal="left" vertical="center" indent="1"/>
    </xf>
    <xf numFmtId="0" fontId="20"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4" fontId="31" fillId="73" borderId="21" applyNumberFormat="0" applyProtection="0">
      <alignment horizontal="right" vertical="center"/>
    </xf>
    <xf numFmtId="4" fontId="31" fillId="71" borderId="21" applyNumberFormat="0" applyProtection="0">
      <alignment horizontal="left" vertical="center" indent="1"/>
    </xf>
    <xf numFmtId="4" fontId="31" fillId="79" borderId="21" applyNumberFormat="0" applyProtection="0">
      <alignment horizontal="right" vertical="center"/>
    </xf>
    <xf numFmtId="4" fontId="102" fillId="82" borderId="21" applyNumberFormat="0" applyProtection="0">
      <alignment horizontal="right" vertical="center"/>
    </xf>
    <xf numFmtId="0" fontId="38" fillId="52" borderId="11" applyNumberFormat="0" applyAlignment="0" applyProtection="0"/>
    <xf numFmtId="0" fontId="23" fillId="56" borderId="20" applyNumberFormat="0" applyFont="0" applyAlignment="0" applyProtection="0"/>
    <xf numFmtId="0" fontId="31" fillId="8" borderId="11" applyNumberFormat="0" applyFont="0" applyAlignment="0" applyProtection="0"/>
    <xf numFmtId="0" fontId="23" fillId="58" borderId="21" applyNumberFormat="0" applyProtection="0">
      <alignment horizontal="left" vertical="center" indent="1"/>
    </xf>
    <xf numFmtId="4" fontId="31" fillId="82" borderId="21" applyNumberFormat="0" applyProtection="0">
      <alignment horizontal="right" vertical="center"/>
    </xf>
    <xf numFmtId="0" fontId="23" fillId="58" borderId="21" applyNumberFormat="0" applyProtection="0">
      <alignment horizontal="left" vertical="center" indent="1"/>
    </xf>
    <xf numFmtId="0" fontId="73" fillId="0" borderId="22" applyNumberFormat="0" applyFill="0" applyAlignment="0" applyProtection="0">
      <alignmen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23" fillId="72" borderId="21" applyNumberFormat="0" applyProtection="0">
      <alignment horizontal="left" vertical="center" indent="1"/>
    </xf>
    <xf numFmtId="0" fontId="23" fillId="83" borderId="21" applyNumberFormat="0" applyProtection="0">
      <alignment horizontal="left" vertical="center" indent="1"/>
    </xf>
    <xf numFmtId="4" fontId="31" fillId="74" borderId="21" applyNumberFormat="0" applyProtection="0">
      <alignment horizontal="right" vertical="center"/>
    </xf>
    <xf numFmtId="0" fontId="23" fillId="83" borderId="21" applyNumberFormat="0" applyProtection="0">
      <alignment horizontal="left" vertical="center" indent="1"/>
    </xf>
    <xf numFmtId="0" fontId="38" fillId="52" borderId="11" applyNumberFormat="0" applyAlignment="0" applyProtection="0"/>
    <xf numFmtId="0" fontId="23" fillId="56" borderId="20" applyNumberFormat="0" applyFont="0" applyAlignment="0" applyProtection="0"/>
    <xf numFmtId="4" fontId="102" fillId="71" borderId="21" applyNumberFormat="0" applyProtection="0">
      <alignment vertical="center"/>
    </xf>
    <xf numFmtId="0" fontId="23" fillId="58" borderId="21" applyNumberFormat="0" applyProtection="0">
      <alignment horizontal="left" vertical="center" indent="1"/>
    </xf>
    <xf numFmtId="4" fontId="31" fillId="82" borderId="21" applyNumberFormat="0" applyProtection="0">
      <alignment horizontal="right" vertical="center"/>
    </xf>
    <xf numFmtId="0" fontId="63" fillId="39" borderId="11" applyNumberFormat="0" applyAlignment="0" applyProtection="0">
      <alignment vertical="center"/>
    </xf>
    <xf numFmtId="4" fontId="81" fillId="57" borderId="23" applyNumberFormat="0" applyProtection="0">
      <alignment horizontal="left" vertical="center" indent="1"/>
    </xf>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38" fillId="52" borderId="11" applyNumberFormat="0" applyAlignment="0" applyProtection="0"/>
    <xf numFmtId="0" fontId="23" fillId="72" borderId="21" applyNumberFormat="0" applyProtection="0">
      <alignment horizontal="left" vertical="center" indent="1"/>
    </xf>
    <xf numFmtId="0" fontId="23" fillId="56" borderId="20" applyNumberFormat="0" applyFont="0" applyAlignment="0" applyProtection="0"/>
    <xf numFmtId="0" fontId="23" fillId="83" borderId="21" applyNumberFormat="0" applyProtection="0">
      <alignment horizontal="left" vertical="center" indent="1"/>
    </xf>
    <xf numFmtId="0" fontId="20" fillId="0" borderId="33" applyNumberFormat="0" applyFill="0" applyAlignment="0" applyProtection="0"/>
    <xf numFmtId="0" fontId="57" fillId="0" borderId="33" applyNumberFormat="0" applyFill="0" applyAlignment="0" applyProtection="0"/>
    <xf numFmtId="0" fontId="23" fillId="56" borderId="11" applyNumberFormat="0" applyFont="0" applyAlignment="0" applyProtection="0"/>
    <xf numFmtId="0" fontId="50" fillId="39" borderId="11" applyNumberFormat="0" applyAlignment="0" applyProtection="0"/>
    <xf numFmtId="0" fontId="113" fillId="64" borderId="11" applyNumberFormat="0" applyAlignment="0" applyProtection="0"/>
    <xf numFmtId="0" fontId="38" fillId="52" borderId="11" applyNumberFormat="0" applyAlignment="0" applyProtection="0"/>
    <xf numFmtId="0" fontId="23" fillId="56" borderId="20" applyNumberFormat="0" applyFont="0" applyAlignment="0" applyProtection="0"/>
    <xf numFmtId="0" fontId="31" fillId="0" borderId="0"/>
    <xf numFmtId="0" fontId="31" fillId="0" borderId="0"/>
    <xf numFmtId="0" fontId="23" fillId="0" borderId="0"/>
    <xf numFmtId="0" fontId="23" fillId="0" borderId="0"/>
    <xf numFmtId="0" fontId="3" fillId="0" borderId="0"/>
    <xf numFmtId="0" fontId="3" fillId="0" borderId="0"/>
    <xf numFmtId="0" fontId="23" fillId="0" borderId="0"/>
    <xf numFmtId="0" fontId="3" fillId="0" borderId="0"/>
    <xf numFmtId="0" fontId="2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5" fillId="0" borderId="0"/>
    <xf numFmtId="0" fontId="23" fillId="0" borderId="0"/>
    <xf numFmtId="0" fontId="23" fillId="0" borderId="0"/>
    <xf numFmtId="0" fontId="29" fillId="0" borderId="0"/>
    <xf numFmtId="0" fontId="124" fillId="0" borderId="0"/>
    <xf numFmtId="0" fontId="29" fillId="0" borderId="0"/>
    <xf numFmtId="0" fontId="23" fillId="0" borderId="0"/>
    <xf numFmtId="0" fontId="5" fillId="0" borderId="0"/>
    <xf numFmtId="0" fontId="27" fillId="3" borderId="0" applyNumberFormat="0" applyBorder="0" applyAlignment="0" applyProtection="0"/>
    <xf numFmtId="0" fontId="26" fillId="2" borderId="0" applyNumberFormat="0" applyBorder="0" applyAlignment="0" applyProtection="0"/>
    <xf numFmtId="0" fontId="29" fillId="0" borderId="0"/>
    <xf numFmtId="0" fontId="5" fillId="0" borderId="0"/>
    <xf numFmtId="0" fontId="5"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0" fontId="2" fillId="0" borderId="0"/>
    <xf numFmtId="0" fontId="5" fillId="0" borderId="0"/>
    <xf numFmtId="0" fontId="2" fillId="0" borderId="0"/>
    <xf numFmtId="0" fontId="2" fillId="0" borderId="0"/>
    <xf numFmtId="0" fontId="10" fillId="9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3"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41" borderId="0" applyNumberFormat="0" applyBorder="0" applyAlignment="0" applyProtection="0"/>
    <xf numFmtId="0" fontId="1" fillId="56" borderId="0" applyNumberFormat="0" applyBorder="0" applyAlignment="0" applyProtection="0"/>
    <xf numFmtId="0" fontId="1" fillId="6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39" borderId="0" applyNumberFormat="0" applyBorder="0" applyAlignment="0" applyProtection="0"/>
    <xf numFmtId="0" fontId="31"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3" fillId="0" borderId="0" applyFont="0" applyFill="0" applyBorder="0" applyAlignment="0" applyProtection="0"/>
    <xf numFmtId="0" fontId="1" fillId="0" borderId="0"/>
    <xf numFmtId="0" fontId="1" fillId="0" borderId="0"/>
    <xf numFmtId="0" fontId="1" fillId="0" borderId="0"/>
    <xf numFmtId="0" fontId="1" fillId="0" borderId="0"/>
    <xf numFmtId="43" fontId="23" fillId="0" borderId="0" applyFont="0" applyFill="0" applyBorder="0" applyAlignment="0" applyProtection="0"/>
    <xf numFmtId="43" fontId="23" fillId="0" borderId="0" applyFont="0" applyFill="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32" fillId="0" borderId="0" applyNumberFormat="0" applyFill="0" applyBorder="0" applyAlignment="0" applyProtection="0"/>
  </cellStyleXfs>
  <cellXfs count="45">
    <xf numFmtId="0" fontId="0" fillId="0" borderId="0" xfId="0"/>
    <xf numFmtId="0" fontId="126" fillId="91" borderId="1" xfId="0" applyFont="1" applyFill="1" applyBorder="1"/>
    <xf numFmtId="167" fontId="126" fillId="91" borderId="1" xfId="0" applyNumberFormat="1" applyFont="1" applyFill="1" applyBorder="1" applyAlignment="1">
      <alignment horizontal="left"/>
    </xf>
    <xf numFmtId="0" fontId="6" fillId="0" borderId="1" xfId="0" applyFont="1" applyBorder="1" applyAlignment="1">
      <alignment horizontal="center" vertical="center" wrapText="1"/>
    </xf>
    <xf numFmtId="0" fontId="125" fillId="0" borderId="1" xfId="0" applyFont="1" applyBorder="1" applyAlignment="1">
      <alignment horizontal="center" vertical="center" wrapText="1"/>
    </xf>
    <xf numFmtId="0" fontId="0" fillId="92" borderId="0" xfId="0" applyFill="1"/>
    <xf numFmtId="0" fontId="0" fillId="92" borderId="0" xfId="0" quotePrefix="1" applyFill="1"/>
    <xf numFmtId="0" fontId="0" fillId="92" borderId="37" xfId="0" applyFill="1" applyBorder="1"/>
    <xf numFmtId="0" fontId="0" fillId="92" borderId="38" xfId="0" applyFill="1" applyBorder="1"/>
    <xf numFmtId="0" fontId="0" fillId="92" borderId="39" xfId="0" applyFill="1" applyBorder="1"/>
    <xf numFmtId="0" fontId="0" fillId="92" borderId="24" xfId="0" applyFill="1" applyBorder="1"/>
    <xf numFmtId="0" fontId="0" fillId="92" borderId="42" xfId="0" applyFill="1" applyBorder="1"/>
    <xf numFmtId="15" fontId="126" fillId="93" borderId="1" xfId="0" applyNumberFormat="1" applyFont="1" applyFill="1" applyBorder="1" applyAlignment="1">
      <alignment horizontal="left"/>
    </xf>
    <xf numFmtId="1" fontId="129" fillId="0" borderId="1" xfId="0" applyNumberFormat="1" applyFont="1" applyBorder="1" applyAlignment="1">
      <alignment horizontal="center" vertical="center" wrapText="1"/>
    </xf>
    <xf numFmtId="49" fontId="129" fillId="0" borderId="1" xfId="0" applyNumberFormat="1" applyFont="1" applyBorder="1" applyAlignment="1">
      <alignment horizontal="center" vertical="center" wrapText="1"/>
    </xf>
    <xf numFmtId="0" fontId="130" fillId="95" borderId="0" xfId="49" applyFont="1" applyFill="1" applyAlignment="1">
      <alignment vertical="center" wrapText="1"/>
    </xf>
    <xf numFmtId="0" fontId="131" fillId="96" borderId="0" xfId="49" applyFont="1" applyFill="1" applyAlignment="1">
      <alignment vertical="center" wrapText="1"/>
    </xf>
    <xf numFmtId="0" fontId="131" fillId="0" borderId="0" xfId="49" applyFont="1" applyAlignment="1">
      <alignment vertical="center" wrapText="1"/>
    </xf>
    <xf numFmtId="0" fontId="131" fillId="96" borderId="0" xfId="0" applyFont="1" applyFill="1" applyAlignment="1">
      <alignment vertical="center" wrapText="1"/>
    </xf>
    <xf numFmtId="0" fontId="131" fillId="0" borderId="0" xfId="0" applyFont="1" applyAlignment="1">
      <alignment vertical="center" wrapText="1"/>
    </xf>
    <xf numFmtId="0" fontId="131" fillId="97" borderId="0" xfId="49" applyFont="1" applyFill="1" applyAlignment="1">
      <alignment vertical="center" wrapText="1"/>
    </xf>
    <xf numFmtId="49" fontId="129" fillId="92" borderId="1" xfId="0" applyNumberFormat="1" applyFont="1" applyFill="1" applyBorder="1" applyAlignment="1">
      <alignment horizontal="center" vertical="center" wrapText="1"/>
    </xf>
    <xf numFmtId="0" fontId="125" fillId="94" borderId="1" xfId="0" applyFont="1" applyFill="1" applyBorder="1" applyAlignment="1">
      <alignment horizontal="center" vertical="center" wrapText="1"/>
    </xf>
    <xf numFmtId="0" fontId="6" fillId="94" borderId="1" xfId="0" applyFont="1" applyFill="1" applyBorder="1" applyAlignment="1">
      <alignment horizontal="center" vertical="center" wrapText="1"/>
    </xf>
    <xf numFmtId="0" fontId="0" fillId="0" borderId="0" xfId="0" applyAlignment="1">
      <alignment wrapText="1"/>
    </xf>
    <xf numFmtId="0" fontId="132" fillId="0" borderId="0" xfId="28434" applyAlignment="1">
      <alignment wrapText="1"/>
    </xf>
    <xf numFmtId="0" fontId="133" fillId="0" borderId="0" xfId="0" applyFont="1"/>
    <xf numFmtId="0" fontId="134" fillId="0" borderId="0" xfId="28434" applyFont="1" applyAlignment="1">
      <alignment vertical="top" wrapText="1"/>
    </xf>
    <xf numFmtId="0" fontId="0" fillId="0" borderId="0" xfId="0" applyAlignment="1">
      <alignment horizontal="center"/>
    </xf>
    <xf numFmtId="0" fontId="0" fillId="92" borderId="43" xfId="0" quotePrefix="1" applyFill="1" applyBorder="1" applyAlignment="1">
      <alignment horizontal="left"/>
    </xf>
    <xf numFmtId="0" fontId="136" fillId="92" borderId="0" xfId="0" applyFont="1" applyFill="1"/>
    <xf numFmtId="0" fontId="135" fillId="0" borderId="0" xfId="0" applyFont="1" applyAlignment="1">
      <alignment wrapText="1"/>
    </xf>
    <xf numFmtId="0" fontId="0" fillId="0" borderId="0" xfId="0" applyBorder="1" applyAlignment="1">
      <alignment horizontal="center"/>
    </xf>
    <xf numFmtId="0" fontId="139" fillId="0" borderId="0" xfId="28434" applyFont="1" applyAlignment="1">
      <alignment wrapText="1"/>
    </xf>
    <xf numFmtId="0" fontId="140" fillId="0" borderId="0" xfId="0" applyFont="1"/>
    <xf numFmtId="0" fontId="0" fillId="0" borderId="44" xfId="0" applyBorder="1" applyAlignment="1">
      <alignment horizontal="center"/>
    </xf>
    <xf numFmtId="0" fontId="141" fillId="93" borderId="0" xfId="0" applyFont="1" applyFill="1" applyAlignment="1">
      <alignment horizontal="center" wrapText="1"/>
    </xf>
    <xf numFmtId="0" fontId="141" fillId="93" borderId="0" xfId="0" applyFont="1" applyFill="1" applyAlignment="1">
      <alignment horizontal="center"/>
    </xf>
    <xf numFmtId="0" fontId="0" fillId="0" borderId="0" xfId="0" applyAlignment="1">
      <alignment horizontal="center"/>
    </xf>
    <xf numFmtId="0" fontId="0" fillId="92" borderId="40" xfId="0" quotePrefix="1" applyFill="1" applyBorder="1" applyAlignment="1">
      <alignment horizontal="left"/>
    </xf>
    <xf numFmtId="0" fontId="0" fillId="92" borderId="0" xfId="0" quotePrefix="1" applyFill="1" applyAlignment="1">
      <alignment horizontal="left"/>
    </xf>
    <xf numFmtId="0" fontId="0" fillId="92" borderId="41" xfId="0" quotePrefix="1" applyFill="1" applyBorder="1" applyAlignment="1">
      <alignment horizontal="left"/>
    </xf>
    <xf numFmtId="0" fontId="142" fillId="92" borderId="40" xfId="0" applyFont="1" applyFill="1" applyBorder="1" applyAlignment="1">
      <alignment horizontal="left"/>
    </xf>
    <xf numFmtId="0" fontId="142" fillId="92" borderId="0" xfId="0" applyFont="1" applyFill="1" applyAlignment="1">
      <alignment horizontal="left"/>
    </xf>
    <xf numFmtId="0" fontId="142" fillId="92" borderId="41" xfId="0" applyFont="1" applyFill="1" applyBorder="1" applyAlignment="1">
      <alignment horizontal="left"/>
    </xf>
  </cellXfs>
  <cellStyles count="28435">
    <cellStyle name=" 1" xfId="4734" xr:uid="{00000000-0005-0000-0000-000000000000}"/>
    <cellStyle name="_x000d__x000a_JournalTemplate=C:\COMFO\CTALK\JOURSTD.TPL_x000d__x000a_LbStateAddress=3 3 0 251 1 89 2 311_x000d__x000a_LbStateJou" xfId="4737" xr:uid="{00000000-0005-0000-0000-000001000000}"/>
    <cellStyle name="_x000d__x000a_JournalTemplate=C:\COMFO\CTALK\JOURSTD.TPL_x000d__x000a_LbStateAddress=3 3 0 251 1 89 2 311_x000d__x000a_LbStateJou 2" xfId="6575" xr:uid="{00000000-0005-0000-0000-000002000000}"/>
    <cellStyle name="_21japcpx" xfId="2071" xr:uid="{00000000-0005-0000-0000-000003000000}"/>
    <cellStyle name="_21japcpx 2" xfId="6576" xr:uid="{00000000-0005-0000-0000-000004000000}"/>
    <cellStyle name="_910031_FY11 ~ 06-14-10" xfId="2072" xr:uid="{00000000-0005-0000-0000-000005000000}"/>
    <cellStyle name="_910031_FY11 ~ 06-14-10 2" xfId="6577" xr:uid="{00000000-0005-0000-0000-000006000000}"/>
    <cellStyle name="_CAI FY 2016_sales development plan" xfId="6310" xr:uid="{00000000-0005-0000-0000-000007000000}"/>
    <cellStyle name="_carclo fy2011 budget" xfId="2073" xr:uid="{00000000-0005-0000-0000-000008000000}"/>
    <cellStyle name="_Column1" xfId="2074" xr:uid="{00000000-0005-0000-0000-000009000000}"/>
    <cellStyle name="_Column1 2" xfId="6578" xr:uid="{00000000-0005-0000-0000-00000A000000}"/>
    <cellStyle name="_Column1_100823_DX PEM _ Proj_ (RD.DX)_M_(DRAFT)_v1.0" xfId="6309" xr:uid="{00000000-0005-0000-0000-00000B000000}"/>
    <cellStyle name="_Column1_100823_DX PEM _ Proj_ (RD.DX)_M_(DRAFT)_v1.0 2" xfId="6579" xr:uid="{00000000-0005-0000-0000-00000C000000}"/>
    <cellStyle name="_Column1_100909_Centaur Testo financial assessment_10yr forecast" xfId="6308" xr:uid="{00000000-0005-0000-0000-00000D000000}"/>
    <cellStyle name="_Column1_100909_Centaur Testo financial assessment_10yr forecast 2" xfId="6580" xr:uid="{00000000-0005-0000-0000-00000E000000}"/>
    <cellStyle name="_Column1_100909_DX PEM _Testosterone_ (RD.DX-CIA44-T)_M200_(DRAFT)_v1.0" xfId="4723" xr:uid="{00000000-0005-0000-0000-00000F000000}"/>
    <cellStyle name="_Column1_100909_DX PEM _Testosterone_ (RD.DX-CIA44-T)_M200_(DRAFT)_v1.0 2" xfId="6581" xr:uid="{00000000-0005-0000-0000-000010000000}"/>
    <cellStyle name="_Column1_101020_DX PEM _3g Allergy Japan_ (RD.DX-CII67)_M150_5yr(DRAFT)_v1.5" xfId="6307" xr:uid="{00000000-0005-0000-0000-000011000000}"/>
    <cellStyle name="_Column1_101020_DX PEM _3g Allergy Japan_ (RD.DX-CII67)_M150_5yr(DRAFT)_v1.5 2" xfId="6582" xr:uid="{00000000-0005-0000-0000-000012000000}"/>
    <cellStyle name="_Column1_101020_DX PEM _3g Allergy Japan_ (RD.DX-CII67)_M150_5yr(DRAFT)_v2.0" xfId="6306" xr:uid="{00000000-0005-0000-0000-000013000000}"/>
    <cellStyle name="_Column1_101020_DX PEM _3g Allergy Japan_ (RD.DX-CII67)_M150_5yr(DRAFT)_v2.0 2" xfId="6583" xr:uid="{00000000-0005-0000-0000-000014000000}"/>
    <cellStyle name="_Column1_101104_Centaur HBsAg II_M300_(RD DX-CIA28)_(Draft)v1.8" xfId="6305" xr:uid="{00000000-0005-0000-0000-000015000000}"/>
    <cellStyle name="_Column1_110707_Testosterone_(DX.DX-CIA44-T)_Field Conversion_M230_(DRAFT)_v1.0" xfId="6304" xr:uid="{00000000-0005-0000-0000-000016000000}"/>
    <cellStyle name="_Column1_Assay Sales" xfId="6303" xr:uid="{00000000-0005-0000-0000-000017000000}"/>
    <cellStyle name="_Column1_Assay Sales 2" xfId="6584" xr:uid="{00000000-0005-0000-0000-000018000000}"/>
    <cellStyle name="_Column1_August Summaries" xfId="6302" xr:uid="{00000000-0005-0000-0000-000019000000}"/>
    <cellStyle name="_Column1_Book3" xfId="6301" xr:uid="{00000000-0005-0000-0000-00001A000000}"/>
    <cellStyle name="_Column1_Book6" xfId="6298" xr:uid="{00000000-0005-0000-0000-00001B000000}"/>
    <cellStyle name="_Column1_BU96 by company" xfId="6313" xr:uid="{00000000-0005-0000-0000-00001C000000}"/>
    <cellStyle name="_Column1_CAI FY 2016_sales development plan" xfId="6300" xr:uid="{00000000-0005-0000-0000-00001D000000}"/>
    <cellStyle name="_Column1_CAI FY 2016_sales development plan 2" xfId="6585" xr:uid="{00000000-0005-0000-0000-00001E000000}"/>
    <cellStyle name="_Column1_Centaur-dump" xfId="4927" xr:uid="{00000000-0005-0000-0000-00001F000000}"/>
    <cellStyle name="_Column1_CIA Instrument unit shipment AOP12" xfId="6299" xr:uid="{00000000-0005-0000-0000-000020000000}"/>
    <cellStyle name="_Column1_COUNTRY DETAIL-OPE" xfId="2075" xr:uid="{00000000-0005-0000-0000-000021000000}"/>
    <cellStyle name="_Column1_COUNTRY DETAIL-OPE 2" xfId="6586" xr:uid="{00000000-0005-0000-0000-000022000000}"/>
    <cellStyle name="_Column1_COUNTRY DETAIL-OPE values" xfId="2076" xr:uid="{00000000-0005-0000-0000-000023000000}"/>
    <cellStyle name="_Column1_COUNTRY DETAIL-OPE values 2" xfId="6587" xr:uid="{00000000-0005-0000-0000-000024000000}"/>
    <cellStyle name="_Column1_COUNTRY DETAIL-ope.xls Chart 1" xfId="2077" xr:uid="{00000000-0005-0000-0000-000025000000}"/>
    <cellStyle name="_Column1_COUNTRY DETAIL-ope.xls Chart 1 2" xfId="6588" xr:uid="{00000000-0005-0000-0000-000026000000}"/>
    <cellStyle name="_Column1_COUNTRY DETAIL-OPE.xls Chart 10" xfId="2078" xr:uid="{00000000-0005-0000-0000-000027000000}"/>
    <cellStyle name="_Column1_COUNTRY DETAIL-OPE.xls Chart 10 2" xfId="6589" xr:uid="{00000000-0005-0000-0000-000028000000}"/>
    <cellStyle name="_Column1_COUNTRY DETAIL-OPE.xls Chart 11" xfId="2079" xr:uid="{00000000-0005-0000-0000-000029000000}"/>
    <cellStyle name="_Column1_COUNTRY DETAIL-ope.xls Chart 1-1" xfId="2080" xr:uid="{00000000-0005-0000-0000-00002A000000}"/>
    <cellStyle name="_Column1_COUNTRY DETAIL-OPE.xls Chart 11 10" xfId="9520" xr:uid="{00000000-0005-0000-0000-00002B000000}"/>
    <cellStyle name="_Column1_COUNTRY DETAIL-ope.xls Chart 1-1 10" xfId="9198" xr:uid="{00000000-0005-0000-0000-00002C000000}"/>
    <cellStyle name="_Column1_COUNTRY DETAIL-OPE.xls Chart 11 11" xfId="9212" xr:uid="{00000000-0005-0000-0000-00002D000000}"/>
    <cellStyle name="_Column1_COUNTRY DETAIL-ope.xls Chart 1-1 11" xfId="8832" xr:uid="{00000000-0005-0000-0000-00002E000000}"/>
    <cellStyle name="_Column1_COUNTRY DETAIL-OPE.xls Chart 11 12" xfId="10477" xr:uid="{00000000-0005-0000-0000-00002F000000}"/>
    <cellStyle name="_Column1_COUNTRY DETAIL-ope.xls Chart 1-1 12" xfId="8736" xr:uid="{00000000-0005-0000-0000-000030000000}"/>
    <cellStyle name="_Column1_COUNTRY DETAIL-OPE.xls Chart 11 13" xfId="9865" xr:uid="{00000000-0005-0000-0000-000031000000}"/>
    <cellStyle name="_Column1_COUNTRY DETAIL-ope.xls Chart 1-1 13" xfId="9455" xr:uid="{00000000-0005-0000-0000-000032000000}"/>
    <cellStyle name="_Column1_COUNTRY DETAIL-OPE.xls Chart 11 14" xfId="10555" xr:uid="{00000000-0005-0000-0000-000033000000}"/>
    <cellStyle name="_Column1_COUNTRY DETAIL-ope.xls Chart 1-1 14" xfId="8979" xr:uid="{00000000-0005-0000-0000-000034000000}"/>
    <cellStyle name="_Column1_COUNTRY DETAIL-OPE.xls Chart 11 15" xfId="10687" xr:uid="{00000000-0005-0000-0000-000035000000}"/>
    <cellStyle name="_Column1_COUNTRY DETAIL-ope.xls Chart 1-1 15" xfId="9451" xr:uid="{00000000-0005-0000-0000-000036000000}"/>
    <cellStyle name="_Column1_COUNTRY DETAIL-OPE.xls Chart 11 16" xfId="10401" xr:uid="{00000000-0005-0000-0000-000037000000}"/>
    <cellStyle name="_Column1_COUNTRY DETAIL-ope.xls Chart 1-1 16" xfId="8699" xr:uid="{00000000-0005-0000-0000-000038000000}"/>
    <cellStyle name="_Column1_COUNTRY DETAIL-OPE.xls Chart 11 17" xfId="9869" xr:uid="{00000000-0005-0000-0000-000039000000}"/>
    <cellStyle name="_Column1_COUNTRY DETAIL-ope.xls Chart 1-1 17" xfId="9967" xr:uid="{00000000-0005-0000-0000-00003A000000}"/>
    <cellStyle name="_Column1_COUNTRY DETAIL-OPE.xls Chart 11 18" xfId="10558" xr:uid="{00000000-0005-0000-0000-00003B000000}"/>
    <cellStyle name="_Column1_COUNTRY DETAIL-ope.xls Chart 1-1 18" xfId="10215" xr:uid="{00000000-0005-0000-0000-00003C000000}"/>
    <cellStyle name="_Column1_COUNTRY DETAIL-OPE.xls Chart 11 19" xfId="9809" xr:uid="{00000000-0005-0000-0000-00003D000000}"/>
    <cellStyle name="_Column1_COUNTRY DETAIL-ope.xls Chart 1-1 19" xfId="10068" xr:uid="{00000000-0005-0000-0000-00003E000000}"/>
    <cellStyle name="_Column1_COUNTRY DETAIL-OPE.xls Chart 11 2" xfId="6590" xr:uid="{00000000-0005-0000-0000-00003F000000}"/>
    <cellStyle name="_Column1_COUNTRY DETAIL-ope.xls Chart 1-1 2" xfId="6591" xr:uid="{00000000-0005-0000-0000-000040000000}"/>
    <cellStyle name="_Column1_COUNTRY DETAIL-OPE.xls Chart 11 20" xfId="10533" xr:uid="{00000000-0005-0000-0000-000041000000}"/>
    <cellStyle name="_Column1_COUNTRY DETAIL-ope.xls Chart 1-1 20" xfId="10753" xr:uid="{00000000-0005-0000-0000-000042000000}"/>
    <cellStyle name="_Column1_COUNTRY DETAIL-OPE.xls Chart 11 21" xfId="10010" xr:uid="{00000000-0005-0000-0000-000043000000}"/>
    <cellStyle name="_Column1_COUNTRY DETAIL-ope.xls Chart 1-1 21" xfId="10813" xr:uid="{00000000-0005-0000-0000-000044000000}"/>
    <cellStyle name="_Column1_COUNTRY DETAIL-OPE.xls Chart 11 22" xfId="10610" xr:uid="{00000000-0005-0000-0000-000045000000}"/>
    <cellStyle name="_Column1_COUNTRY DETAIL-ope.xls Chart 1-1 22" xfId="9615" xr:uid="{00000000-0005-0000-0000-000046000000}"/>
    <cellStyle name="_Column1_COUNTRY DETAIL-OPE.xls Chart 11 23" xfId="10661" xr:uid="{00000000-0005-0000-0000-000047000000}"/>
    <cellStyle name="_Column1_COUNTRY DETAIL-ope.xls Chart 1-1 23" xfId="9120" xr:uid="{00000000-0005-0000-0000-000048000000}"/>
    <cellStyle name="_Column1_COUNTRY DETAIL-OPE.xls Chart 11 24" xfId="9649" xr:uid="{00000000-0005-0000-0000-000049000000}"/>
    <cellStyle name="_Column1_COUNTRY DETAIL-ope.xls Chart 1-1 24" xfId="9368" xr:uid="{00000000-0005-0000-0000-00004A000000}"/>
    <cellStyle name="_Column1_COUNTRY DETAIL-OPE.xls Chart 11 25" xfId="10793" xr:uid="{00000000-0005-0000-0000-00004B000000}"/>
    <cellStyle name="_Column1_COUNTRY DETAIL-ope.xls Chart 1-1 25" xfId="8761" xr:uid="{00000000-0005-0000-0000-00004C000000}"/>
    <cellStyle name="_Column1_COUNTRY DETAIL-OPE.xls Chart 11 26" xfId="9631" xr:uid="{00000000-0005-0000-0000-00004D000000}"/>
    <cellStyle name="_Column1_COUNTRY DETAIL-ope.xls Chart 1-1 26" xfId="8820" xr:uid="{00000000-0005-0000-0000-00004E000000}"/>
    <cellStyle name="_Column1_COUNTRY DETAIL-OPE.xls Chart 11 27" xfId="9110" xr:uid="{00000000-0005-0000-0000-00004F000000}"/>
    <cellStyle name="_Column1_COUNTRY DETAIL-ope.xls Chart 1-1 27" xfId="9270" xr:uid="{00000000-0005-0000-0000-000050000000}"/>
    <cellStyle name="_Column1_COUNTRY DETAIL-OPE.xls Chart 11 28" xfId="9371" xr:uid="{00000000-0005-0000-0000-000051000000}"/>
    <cellStyle name="_Column1_COUNTRY DETAIL-ope.xls Chart 1-1 28" xfId="9279" xr:uid="{00000000-0005-0000-0000-000052000000}"/>
    <cellStyle name="_Column1_COUNTRY DETAIL-OPE.xls Chart 11 29" xfId="11756" xr:uid="{00000000-0005-0000-0000-000053000000}"/>
    <cellStyle name="_Column1_COUNTRY DETAIL-ope.xls Chart 1-1 29" xfId="11757" xr:uid="{00000000-0005-0000-0000-000054000000}"/>
    <cellStyle name="_Column1_COUNTRY DETAIL-OPE.xls Chart 11 3" xfId="8457" xr:uid="{00000000-0005-0000-0000-000055000000}"/>
    <cellStyle name="_Column1_COUNTRY DETAIL-ope.xls Chart 1-1 3" xfId="8456" xr:uid="{00000000-0005-0000-0000-000056000000}"/>
    <cellStyle name="_Column1_COUNTRY DETAIL-OPE.xls Chart 11 30" xfId="11698" xr:uid="{00000000-0005-0000-0000-000057000000}"/>
    <cellStyle name="_Column1_COUNTRY DETAIL-ope.xls Chart 1-1 30" xfId="11697" xr:uid="{00000000-0005-0000-0000-000058000000}"/>
    <cellStyle name="_Column1_COUNTRY DETAIL-OPE.xls Chart 11 31" xfId="11699" xr:uid="{00000000-0005-0000-0000-000059000000}"/>
    <cellStyle name="_Column1_COUNTRY DETAIL-ope.xls Chart 1-1 31" xfId="11584" xr:uid="{00000000-0005-0000-0000-00005A000000}"/>
    <cellStyle name="_Column1_COUNTRY DETAIL-OPE.xls Chart 11 32" xfId="19664" xr:uid="{00000000-0005-0000-0000-00005B000000}"/>
    <cellStyle name="_Column1_COUNTRY DETAIL-ope.xls Chart 1-1 32" xfId="19665" xr:uid="{00000000-0005-0000-0000-00005C000000}"/>
    <cellStyle name="_Column1_COUNTRY DETAIL-OPE.xls Chart 11 33" xfId="20021" xr:uid="{00000000-0005-0000-0000-00005D000000}"/>
    <cellStyle name="_Column1_COUNTRY DETAIL-ope.xls Chart 1-1 33" xfId="20020" xr:uid="{00000000-0005-0000-0000-00005E000000}"/>
    <cellStyle name="_Column1_COUNTRY DETAIL-OPE.xls Chart 11 34" xfId="20031" xr:uid="{00000000-0005-0000-0000-00005F000000}"/>
    <cellStyle name="_Column1_COUNTRY DETAIL-ope.xls Chart 1-1 34" xfId="20030" xr:uid="{00000000-0005-0000-0000-000060000000}"/>
    <cellStyle name="_Column1_COUNTRY DETAIL-OPE.xls Chart 11 4" xfId="8530" xr:uid="{00000000-0005-0000-0000-000061000000}"/>
    <cellStyle name="_Column1_COUNTRY DETAIL-ope.xls Chart 1-1 4" xfId="8531" xr:uid="{00000000-0005-0000-0000-000062000000}"/>
    <cellStyle name="_Column1_COUNTRY DETAIL-OPE.xls Chart 11 5" xfId="9555" xr:uid="{00000000-0005-0000-0000-000063000000}"/>
    <cellStyle name="_Column1_COUNTRY DETAIL-ope.xls Chart 1-1 5" xfId="9556" xr:uid="{00000000-0005-0000-0000-000064000000}"/>
    <cellStyle name="_Column1_COUNTRY DETAIL-OPE.xls Chart 11 6" xfId="9179" xr:uid="{00000000-0005-0000-0000-000065000000}"/>
    <cellStyle name="_Column1_COUNTRY DETAIL-ope.xls Chart 1-1 6" xfId="9178" xr:uid="{00000000-0005-0000-0000-000066000000}"/>
    <cellStyle name="_Column1_COUNTRY DETAIL-OPE.xls Chart 11 7" xfId="9331" xr:uid="{00000000-0005-0000-0000-000067000000}"/>
    <cellStyle name="_Column1_COUNTRY DETAIL-ope.xls Chart 1-1 7" xfId="9332" xr:uid="{00000000-0005-0000-0000-000068000000}"/>
    <cellStyle name="_Column1_COUNTRY DETAIL-OPE.xls Chart 11 8" xfId="9255" xr:uid="{00000000-0005-0000-0000-000069000000}"/>
    <cellStyle name="_Column1_COUNTRY DETAIL-ope.xls Chart 1-1 8" xfId="8771" xr:uid="{00000000-0005-0000-0000-00006A000000}"/>
    <cellStyle name="_Column1_COUNTRY DETAIL-OPE.xls Chart 11 9" xfId="8812" xr:uid="{00000000-0005-0000-0000-00006B000000}"/>
    <cellStyle name="_Column1_COUNTRY DETAIL-ope.xls Chart 1-1 9" xfId="8742" xr:uid="{00000000-0005-0000-0000-00006C000000}"/>
    <cellStyle name="_Column1_COUNTRY DETAIL-OPE.xls Chart 12" xfId="2081" xr:uid="{00000000-0005-0000-0000-00006D000000}"/>
    <cellStyle name="_Column1_COUNTRY DETAIL-ope.xls Chart 1-2" xfId="2082" xr:uid="{00000000-0005-0000-0000-00006E000000}"/>
    <cellStyle name="_Column1_COUNTRY DETAIL-OPE.xls Chart 12 10" xfId="9197" xr:uid="{00000000-0005-0000-0000-00006F000000}"/>
    <cellStyle name="_Column1_COUNTRY DETAIL-ope.xls Chart 1-2 10" xfId="9519" xr:uid="{00000000-0005-0000-0000-000070000000}"/>
    <cellStyle name="_Column1_COUNTRY DETAIL-OPE.xls Chart 12 11" xfId="9319" xr:uid="{00000000-0005-0000-0000-000071000000}"/>
    <cellStyle name="_Column1_COUNTRY DETAIL-ope.xls Chart 1-2 11" xfId="9213" xr:uid="{00000000-0005-0000-0000-000072000000}"/>
    <cellStyle name="_Column1_COUNTRY DETAIL-OPE.xls Chart 12 12" xfId="8779" xr:uid="{00000000-0005-0000-0000-000073000000}"/>
    <cellStyle name="_Column1_COUNTRY DETAIL-ope.xls Chart 1-2 12" xfId="10478" xr:uid="{00000000-0005-0000-0000-000074000000}"/>
    <cellStyle name="_Column1_COUNTRY DETAIL-OPE.xls Chart 12 13" xfId="8808" xr:uid="{00000000-0005-0000-0000-000075000000}"/>
    <cellStyle name="_Column1_COUNTRY DETAIL-ope.xls Chart 1-2 13" xfId="9864" xr:uid="{00000000-0005-0000-0000-000076000000}"/>
    <cellStyle name="_Column1_COUNTRY DETAIL-OPE.xls Chart 12 14" xfId="8956" xr:uid="{00000000-0005-0000-0000-000077000000}"/>
    <cellStyle name="_Column1_COUNTRY DETAIL-ope.xls Chart 1-2 14" xfId="10554" xr:uid="{00000000-0005-0000-0000-000078000000}"/>
    <cellStyle name="_Column1_COUNTRY DETAIL-OPE.xls Chart 12 15" xfId="9208" xr:uid="{00000000-0005-0000-0000-000079000000}"/>
    <cellStyle name="_Column1_COUNTRY DETAIL-ope.xls Chart 1-2 15" xfId="10688" xr:uid="{00000000-0005-0000-0000-00007A000000}"/>
    <cellStyle name="_Column1_COUNTRY DETAIL-OPE.xls Chart 12 16" xfId="9312" xr:uid="{00000000-0005-0000-0000-00007B000000}"/>
    <cellStyle name="_Column1_COUNTRY DETAIL-ope.xls Chart 1-2 16" xfId="10760" xr:uid="{00000000-0005-0000-0000-00007C000000}"/>
    <cellStyle name="_Column1_COUNTRY DETAIL-OPE.xls Chart 12 17" xfId="9262" xr:uid="{00000000-0005-0000-0000-00007D000000}"/>
    <cellStyle name="_Column1_COUNTRY DETAIL-ope.xls Chart 1-2 17" xfId="10465" xr:uid="{00000000-0005-0000-0000-00007E000000}"/>
    <cellStyle name="_Column1_COUNTRY DETAIL-OPE.xls Chart 12 18" xfId="10366" xr:uid="{00000000-0005-0000-0000-00007F000000}"/>
    <cellStyle name="_Column1_COUNTRY DETAIL-ope.xls Chart 1-2 18" xfId="9605" xr:uid="{00000000-0005-0000-0000-000080000000}"/>
    <cellStyle name="_Column1_COUNTRY DETAIL-OPE.xls Chart 12 19" xfId="9202" xr:uid="{00000000-0005-0000-0000-000081000000}"/>
    <cellStyle name="_Column1_COUNTRY DETAIL-ope.xls Chart 1-2 19" xfId="9128" xr:uid="{00000000-0005-0000-0000-000082000000}"/>
    <cellStyle name="_Column1_COUNTRY DETAIL-OPE.xls Chart 12 2" xfId="6592" xr:uid="{00000000-0005-0000-0000-000083000000}"/>
    <cellStyle name="_Column1_COUNTRY DETAIL-ope.xls Chart 1-2 2" xfId="6593" xr:uid="{00000000-0005-0000-0000-000084000000}"/>
    <cellStyle name="_Column1_COUNTRY DETAIL-OPE.xls Chart 12 20" xfId="9316" xr:uid="{00000000-0005-0000-0000-000085000000}"/>
    <cellStyle name="_Column1_COUNTRY DETAIL-ope.xls Chart 1-2 20" xfId="8852" xr:uid="{00000000-0005-0000-0000-000086000000}"/>
    <cellStyle name="_Column1_COUNTRY DETAIL-OPE.xls Chart 12 21" xfId="9508" xr:uid="{00000000-0005-0000-0000-000087000000}"/>
    <cellStyle name="_Column1_COUNTRY DETAIL-ope.xls Chart 1-2 21" xfId="8987" xr:uid="{00000000-0005-0000-0000-000088000000}"/>
    <cellStyle name="_Column1_COUNTRY DETAIL-OPE.xls Chart 12 22" xfId="8910" xr:uid="{00000000-0005-0000-0000-000089000000}"/>
    <cellStyle name="_Column1_COUNTRY DETAIL-ope.xls Chart 1-2 22" xfId="8914" xr:uid="{00000000-0005-0000-0000-00008A000000}"/>
    <cellStyle name="_Column1_COUNTRY DETAIL-OPE.xls Chart 12 23" xfId="10339" xr:uid="{00000000-0005-0000-0000-00008B000000}"/>
    <cellStyle name="_Column1_COUNTRY DETAIL-ope.xls Chart 1-2 23" xfId="10931" xr:uid="{00000000-0005-0000-0000-00008C000000}"/>
    <cellStyle name="_Column1_COUNTRY DETAIL-OPE.xls Chart 12 24" xfId="10404" xr:uid="{00000000-0005-0000-0000-00008D000000}"/>
    <cellStyle name="_Column1_COUNTRY DETAIL-ope.xls Chart 1-2 24" xfId="8829" xr:uid="{00000000-0005-0000-0000-00008E000000}"/>
    <cellStyle name="_Column1_COUNTRY DETAIL-OPE.xls Chart 12 25" xfId="9263" xr:uid="{00000000-0005-0000-0000-00008F000000}"/>
    <cellStyle name="_Column1_COUNTRY DETAIL-ope.xls Chart 1-2 25" xfId="8783" xr:uid="{00000000-0005-0000-0000-000090000000}"/>
    <cellStyle name="_Column1_COUNTRY DETAIL-OPE.xls Chart 12 26" xfId="9011" xr:uid="{00000000-0005-0000-0000-000091000000}"/>
    <cellStyle name="_Column1_COUNTRY DETAIL-ope.xls Chart 1-2 26" xfId="9282" xr:uid="{00000000-0005-0000-0000-000092000000}"/>
    <cellStyle name="_Column1_COUNTRY DETAIL-OPE.xls Chart 12 27" xfId="9959" xr:uid="{00000000-0005-0000-0000-000093000000}"/>
    <cellStyle name="_Column1_COUNTRY DETAIL-ope.xls Chart 1-2 27" xfId="9523" xr:uid="{00000000-0005-0000-0000-000094000000}"/>
    <cellStyle name="_Column1_COUNTRY DETAIL-OPE.xls Chart 12 28" xfId="10223" xr:uid="{00000000-0005-0000-0000-000095000000}"/>
    <cellStyle name="_Column1_COUNTRY DETAIL-ope.xls Chart 1-2 28" xfId="10865" xr:uid="{00000000-0005-0000-0000-000096000000}"/>
    <cellStyle name="_Column1_COUNTRY DETAIL-OPE.xls Chart 12 29" xfId="11758" xr:uid="{00000000-0005-0000-0000-000097000000}"/>
    <cellStyle name="_Column1_COUNTRY DETAIL-ope.xls Chart 1-2 29" xfId="11759" xr:uid="{00000000-0005-0000-0000-000098000000}"/>
    <cellStyle name="_Column1_COUNTRY DETAIL-OPE.xls Chart 12 3" xfId="8455" xr:uid="{00000000-0005-0000-0000-000099000000}"/>
    <cellStyle name="_Column1_COUNTRY DETAIL-ope.xls Chart 1-2 3" xfId="8448" xr:uid="{00000000-0005-0000-0000-00009A000000}"/>
    <cellStyle name="_Column1_COUNTRY DETAIL-OPE.xls Chart 12 30" xfId="11895" xr:uid="{00000000-0005-0000-0000-00009B000000}"/>
    <cellStyle name="_Column1_COUNTRY DETAIL-ope.xls Chart 1-2 30" xfId="11696" xr:uid="{00000000-0005-0000-0000-00009C000000}"/>
    <cellStyle name="_Column1_COUNTRY DETAIL-OPE.xls Chart 12 31" xfId="11585" xr:uid="{00000000-0005-0000-0000-00009D000000}"/>
    <cellStyle name="_Column1_COUNTRY DETAIL-ope.xls Chart 1-2 31" xfId="11586" xr:uid="{00000000-0005-0000-0000-00009E000000}"/>
    <cellStyle name="_Column1_COUNTRY DETAIL-OPE.xls Chart 12 32" xfId="19666" xr:uid="{00000000-0005-0000-0000-00009F000000}"/>
    <cellStyle name="_Column1_COUNTRY DETAIL-ope.xls Chart 1-2 32" xfId="19667" xr:uid="{00000000-0005-0000-0000-0000A0000000}"/>
    <cellStyle name="_Column1_COUNTRY DETAIL-OPE.xls Chart 12 33" xfId="20019" xr:uid="{00000000-0005-0000-0000-0000A1000000}"/>
    <cellStyle name="_Column1_COUNTRY DETAIL-ope.xls Chart 1-2 33" xfId="20018" xr:uid="{00000000-0005-0000-0000-0000A2000000}"/>
    <cellStyle name="_Column1_COUNTRY DETAIL-OPE.xls Chart 12 34" xfId="20029" xr:uid="{00000000-0005-0000-0000-0000A3000000}"/>
    <cellStyle name="_Column1_COUNTRY DETAIL-ope.xls Chart 1-2 34" xfId="20028" xr:uid="{00000000-0005-0000-0000-0000A4000000}"/>
    <cellStyle name="_Column1_COUNTRY DETAIL-OPE.xls Chart 12 4" xfId="8532" xr:uid="{00000000-0005-0000-0000-0000A5000000}"/>
    <cellStyle name="_Column1_COUNTRY DETAIL-ope.xls Chart 1-2 4" xfId="8533" xr:uid="{00000000-0005-0000-0000-0000A6000000}"/>
    <cellStyle name="_Column1_COUNTRY DETAIL-OPE.xls Chart 12 5" xfId="9557" xr:uid="{00000000-0005-0000-0000-0000A7000000}"/>
    <cellStyle name="_Column1_COUNTRY DETAIL-ope.xls Chart 1-2 5" xfId="9558" xr:uid="{00000000-0005-0000-0000-0000A8000000}"/>
    <cellStyle name="_Column1_COUNTRY DETAIL-OPE.xls Chart 12 6" xfId="9177" xr:uid="{00000000-0005-0000-0000-0000A9000000}"/>
    <cellStyle name="_Column1_COUNTRY DETAIL-ope.xls Chart 1-2 6" xfId="9176" xr:uid="{00000000-0005-0000-0000-0000AA000000}"/>
    <cellStyle name="_Column1_COUNTRY DETAIL-OPE.xls Chart 12 7" xfId="8837" xr:uid="{00000000-0005-0000-0000-0000AB000000}"/>
    <cellStyle name="_Column1_COUNTRY DETAIL-ope.xls Chart 1-2 7" xfId="9333" xr:uid="{00000000-0005-0000-0000-0000AC000000}"/>
    <cellStyle name="_Column1_COUNTRY DETAIL-OPE.xls Chart 12 8" xfId="8770" xr:uid="{00000000-0005-0000-0000-0000AD000000}"/>
    <cellStyle name="_Column1_COUNTRY DETAIL-ope.xls Chart 1-2 8" xfId="9254" xr:uid="{00000000-0005-0000-0000-0000AE000000}"/>
    <cellStyle name="_Column1_COUNTRY DETAIL-OPE.xls Chart 12 9" xfId="10367" xr:uid="{00000000-0005-0000-0000-0000AF000000}"/>
    <cellStyle name="_Column1_COUNTRY DETAIL-ope.xls Chart 1-2 9" xfId="8813" xr:uid="{00000000-0005-0000-0000-0000B0000000}"/>
    <cellStyle name="_Column1_COUNTRY DETAIL-ope.xls Chart 13" xfId="2083" xr:uid="{00000000-0005-0000-0000-0000B1000000}"/>
    <cellStyle name="_Column1_COUNTRY DETAIL-ope.xls Chart 1-3" xfId="2084" xr:uid="{00000000-0005-0000-0000-0000B2000000}"/>
    <cellStyle name="_Column1_COUNTRY DETAIL-ope.xls Chart 13 10" xfId="9196" xr:uid="{00000000-0005-0000-0000-0000B3000000}"/>
    <cellStyle name="_Column1_COUNTRY DETAIL-ope.xls Chart 1-3 10" xfId="9195" xr:uid="{00000000-0005-0000-0000-0000B4000000}"/>
    <cellStyle name="_Column1_COUNTRY DETAIL-ope.xls Chart 13 11" xfId="9320" xr:uid="{00000000-0005-0000-0000-0000B5000000}"/>
    <cellStyle name="_Column1_COUNTRY DETAIL-ope.xls Chart 1-3 11" xfId="8833" xr:uid="{00000000-0005-0000-0000-0000B6000000}"/>
    <cellStyle name="_Column1_COUNTRY DETAIL-ope.xls Chart 13 12" xfId="9257" xr:uid="{00000000-0005-0000-0000-0000B7000000}"/>
    <cellStyle name="_Column1_COUNTRY DETAIL-ope.xls Chart 1-3 12" xfId="8997" xr:uid="{00000000-0005-0000-0000-0000B8000000}"/>
    <cellStyle name="_Column1_COUNTRY DETAIL-ope.xls Chart 13 13" xfId="8809" xr:uid="{00000000-0005-0000-0000-0000B9000000}"/>
    <cellStyle name="_Column1_COUNTRY DETAIL-ope.xls Chart 1-3 13" xfId="9470" xr:uid="{00000000-0005-0000-0000-0000BA000000}"/>
    <cellStyle name="_Column1_COUNTRY DETAIL-ope.xls Chart 13 14" xfId="8796" xr:uid="{00000000-0005-0000-0000-0000BB000000}"/>
    <cellStyle name="_Column1_COUNTRY DETAIL-ope.xls Chart 1-3 14" xfId="8903" xr:uid="{00000000-0005-0000-0000-0000BC000000}"/>
    <cellStyle name="_Column1_COUNTRY DETAIL-ope.xls Chart 13 15" xfId="9008" xr:uid="{00000000-0005-0000-0000-0000BD000000}"/>
    <cellStyle name="_Column1_COUNTRY DETAIL-ope.xls Chart 1-3 15" xfId="8977" xr:uid="{00000000-0005-0000-0000-0000BE000000}"/>
    <cellStyle name="_Column1_COUNTRY DETAIL-ope.xls Chart 13 16" xfId="9448" xr:uid="{00000000-0005-0000-0000-0000BF000000}"/>
    <cellStyle name="_Column1_COUNTRY DETAIL-ope.xls Chart 1-3 16" xfId="9480" xr:uid="{00000000-0005-0000-0000-0000C0000000}"/>
    <cellStyle name="_Column1_COUNTRY DETAIL-ope.xls Chart 13 17" xfId="8980" xr:uid="{00000000-0005-0000-0000-0000C1000000}"/>
    <cellStyle name="_Column1_COUNTRY DETAIL-ope.xls Chart 1-3 17" xfId="8923" xr:uid="{00000000-0005-0000-0000-0000C2000000}"/>
    <cellStyle name="_Column1_COUNTRY DETAIL-ope.xls Chart 13 18" xfId="8894" xr:uid="{00000000-0005-0000-0000-0000C3000000}"/>
    <cellStyle name="_Column1_COUNTRY DETAIL-ope.xls Chart 1-3 18" xfId="8694" xr:uid="{00000000-0005-0000-0000-0000C4000000}"/>
    <cellStyle name="_Column1_COUNTRY DETAIL-ope.xls Chart 13 19" xfId="8698" xr:uid="{00000000-0005-0000-0000-0000C5000000}"/>
    <cellStyle name="_Column1_COUNTRY DETAIL-ope.xls Chart 1-3 19" xfId="10985" xr:uid="{00000000-0005-0000-0000-0000C6000000}"/>
    <cellStyle name="_Column1_COUNTRY DETAIL-ope.xls Chart 13 2" xfId="6594" xr:uid="{00000000-0005-0000-0000-0000C7000000}"/>
    <cellStyle name="_Column1_COUNTRY DETAIL-ope.xls Chart 1-3 2" xfId="6595" xr:uid="{00000000-0005-0000-0000-0000C8000000}"/>
    <cellStyle name="_Column1_COUNTRY DETAIL-ope.xls Chart 13 20" xfId="9861" xr:uid="{00000000-0005-0000-0000-0000C9000000}"/>
    <cellStyle name="_Column1_COUNTRY DETAIL-ope.xls Chart 1-3 20" xfId="11028" xr:uid="{00000000-0005-0000-0000-0000CA000000}"/>
    <cellStyle name="_Column1_COUNTRY DETAIL-ope.xls Chart 13 21" xfId="10551" xr:uid="{00000000-0005-0000-0000-0000CB000000}"/>
    <cellStyle name="_Column1_COUNTRY DETAIL-ope.xls Chart 1-3 21" xfId="11071" xr:uid="{00000000-0005-0000-0000-0000CC000000}"/>
    <cellStyle name="_Column1_COUNTRY DETAIL-ope.xls Chart 13 22" xfId="10036" xr:uid="{00000000-0005-0000-0000-0000CD000000}"/>
    <cellStyle name="_Column1_COUNTRY DETAIL-ope.xls Chart 1-3 22" xfId="11112" xr:uid="{00000000-0005-0000-0000-0000CE000000}"/>
    <cellStyle name="_Column1_COUNTRY DETAIL-ope.xls Chart 13 23" xfId="10762" xr:uid="{00000000-0005-0000-0000-0000CF000000}"/>
    <cellStyle name="_Column1_COUNTRY DETAIL-ope.xls Chart 1-3 23" xfId="11152" xr:uid="{00000000-0005-0000-0000-0000D0000000}"/>
    <cellStyle name="_Column1_COUNTRY DETAIL-ope.xls Chart 13 24" xfId="10467" xr:uid="{00000000-0005-0000-0000-0000D1000000}"/>
    <cellStyle name="_Column1_COUNTRY DETAIL-ope.xls Chart 1-3 24" xfId="11192" xr:uid="{00000000-0005-0000-0000-0000D2000000}"/>
    <cellStyle name="_Column1_COUNTRY DETAIL-ope.xls Chart 13 25" xfId="9603" xr:uid="{00000000-0005-0000-0000-0000D3000000}"/>
    <cellStyle name="_Column1_COUNTRY DETAIL-ope.xls Chart 1-3 25" xfId="11232" xr:uid="{00000000-0005-0000-0000-0000D4000000}"/>
    <cellStyle name="_Column1_COUNTRY DETAIL-ope.xls Chart 13 26" xfId="9130" xr:uid="{00000000-0005-0000-0000-0000D5000000}"/>
    <cellStyle name="_Column1_COUNTRY DETAIL-ope.xls Chart 1-3 26" xfId="11267" xr:uid="{00000000-0005-0000-0000-0000D6000000}"/>
    <cellStyle name="_Column1_COUNTRY DETAIL-ope.xls Chart 13 27" xfId="8851" xr:uid="{00000000-0005-0000-0000-0000D7000000}"/>
    <cellStyle name="_Column1_COUNTRY DETAIL-ope.xls Chart 1-3 27" xfId="11302" xr:uid="{00000000-0005-0000-0000-0000D8000000}"/>
    <cellStyle name="_Column1_COUNTRY DETAIL-ope.xls Chart 13 28" xfId="8988" xr:uid="{00000000-0005-0000-0000-0000D9000000}"/>
    <cellStyle name="_Column1_COUNTRY DETAIL-ope.xls Chart 1-3 28" xfId="11335" xr:uid="{00000000-0005-0000-0000-0000DA000000}"/>
    <cellStyle name="_Column1_COUNTRY DETAIL-ope.xls Chart 13 29" xfId="11760" xr:uid="{00000000-0005-0000-0000-0000DB000000}"/>
    <cellStyle name="_Column1_COUNTRY DETAIL-ope.xls Chart 1-3 29" xfId="11761" xr:uid="{00000000-0005-0000-0000-0000DC000000}"/>
    <cellStyle name="_Column1_COUNTRY DETAIL-ope.xls Chart 13 3" xfId="8447" xr:uid="{00000000-0005-0000-0000-0000DD000000}"/>
    <cellStyle name="_Column1_COUNTRY DETAIL-ope.xls Chart 1-3 3" xfId="8446" xr:uid="{00000000-0005-0000-0000-0000DE000000}"/>
    <cellStyle name="_Column1_COUNTRY DETAIL-ope.xls Chart 13 30" xfId="11695" xr:uid="{00000000-0005-0000-0000-0000DF000000}"/>
    <cellStyle name="_Column1_COUNTRY DETAIL-ope.xls Chart 1-3 30" xfId="11694" xr:uid="{00000000-0005-0000-0000-0000E0000000}"/>
    <cellStyle name="_Column1_COUNTRY DETAIL-ope.xls Chart 13 31" xfId="11700" xr:uid="{00000000-0005-0000-0000-0000E1000000}"/>
    <cellStyle name="_Column1_COUNTRY DETAIL-ope.xls Chart 1-3 31" xfId="11701" xr:uid="{00000000-0005-0000-0000-0000E2000000}"/>
    <cellStyle name="_Column1_COUNTRY DETAIL-ope.xls Chart 13 32" xfId="19668" xr:uid="{00000000-0005-0000-0000-0000E3000000}"/>
    <cellStyle name="_Column1_COUNTRY DETAIL-ope.xls Chart 1-3 32" xfId="19669" xr:uid="{00000000-0005-0000-0000-0000E4000000}"/>
    <cellStyle name="_Column1_COUNTRY DETAIL-ope.xls Chart 13 33" xfId="20017" xr:uid="{00000000-0005-0000-0000-0000E5000000}"/>
    <cellStyle name="_Column1_COUNTRY DETAIL-ope.xls Chart 1-3 33" xfId="20016" xr:uid="{00000000-0005-0000-0000-0000E6000000}"/>
    <cellStyle name="_Column1_COUNTRY DETAIL-ope.xls Chart 13 34" xfId="20027" xr:uid="{00000000-0005-0000-0000-0000E7000000}"/>
    <cellStyle name="_Column1_COUNTRY DETAIL-ope.xls Chart 1-3 34" xfId="20026" xr:uid="{00000000-0005-0000-0000-0000E8000000}"/>
    <cellStyle name="_Column1_COUNTRY DETAIL-ope.xls Chart 13 4" xfId="8534" xr:uid="{00000000-0005-0000-0000-0000E9000000}"/>
    <cellStyle name="_Column1_COUNTRY DETAIL-ope.xls Chart 1-3 4" xfId="8535" xr:uid="{00000000-0005-0000-0000-0000EA000000}"/>
    <cellStyle name="_Column1_COUNTRY DETAIL-ope.xls Chart 13 5" xfId="9559" xr:uid="{00000000-0005-0000-0000-0000EB000000}"/>
    <cellStyle name="_Column1_COUNTRY DETAIL-ope.xls Chart 1-3 5" xfId="9560" xr:uid="{00000000-0005-0000-0000-0000EC000000}"/>
    <cellStyle name="_Column1_COUNTRY DETAIL-ope.xls Chart 13 6" xfId="9175" xr:uid="{00000000-0005-0000-0000-0000ED000000}"/>
    <cellStyle name="_Column1_COUNTRY DETAIL-ope.xls Chart 1-3 6" xfId="9174" xr:uid="{00000000-0005-0000-0000-0000EE000000}"/>
    <cellStyle name="_Column1_COUNTRY DETAIL-ope.xls Chart 13 7" xfId="9334" xr:uid="{00000000-0005-0000-0000-0000EF000000}"/>
    <cellStyle name="_Column1_COUNTRY DETAIL-ope.xls Chart 1-3 7" xfId="9335" xr:uid="{00000000-0005-0000-0000-0000F0000000}"/>
    <cellStyle name="_Column1_COUNTRY DETAIL-ope.xls Chart 13 8" xfId="8769" xr:uid="{00000000-0005-0000-0000-0000F1000000}"/>
    <cellStyle name="_Column1_COUNTRY DETAIL-ope.xls Chart 1-3 8" xfId="8768" xr:uid="{00000000-0005-0000-0000-0000F2000000}"/>
    <cellStyle name="_Column1_COUNTRY DETAIL-ope.xls Chart 13 9" xfId="10888" xr:uid="{00000000-0005-0000-0000-0000F3000000}"/>
    <cellStyle name="_Column1_COUNTRY DETAIL-ope.xls Chart 1-3 9" xfId="10936" xr:uid="{00000000-0005-0000-0000-0000F4000000}"/>
    <cellStyle name="_Column1_COUNTRY DETAIL-ope.xls Chart 14" xfId="2085" xr:uid="{00000000-0005-0000-0000-0000F5000000}"/>
    <cellStyle name="_Column1_COUNTRY DETAIL-ope.xls Chart 1-4" xfId="2086" xr:uid="{00000000-0005-0000-0000-0000F6000000}"/>
    <cellStyle name="_Column1_COUNTRY DETAIL-ope.xls Chart 14 10" xfId="9485" xr:uid="{00000000-0005-0000-0000-0000F7000000}"/>
    <cellStyle name="_Column1_COUNTRY DETAIL-ope.xls Chart 1-4 10" xfId="9518" xr:uid="{00000000-0005-0000-0000-0000F8000000}"/>
    <cellStyle name="_Column1_COUNTRY DETAIL-ope.xls Chart 14 11" xfId="10869" xr:uid="{00000000-0005-0000-0000-0000F9000000}"/>
    <cellStyle name="_Column1_COUNTRY DETAIL-ope.xls Chart 1-4 11" xfId="9468" xr:uid="{00000000-0005-0000-0000-0000FA000000}"/>
    <cellStyle name="_Column1_COUNTRY DETAIL-ope.xls Chart 14 12" xfId="9547" xr:uid="{00000000-0005-0000-0000-0000FB000000}"/>
    <cellStyle name="_Column1_COUNTRY DETAIL-ope.xls Chart 1-4 12" xfId="10343" xr:uid="{00000000-0005-0000-0000-0000FC000000}"/>
    <cellStyle name="_Column1_COUNTRY DETAIL-ope.xls Chart 14 13" xfId="9187" xr:uid="{00000000-0005-0000-0000-0000FD000000}"/>
    <cellStyle name="_Column1_COUNTRY DETAIL-ope.xls Chart 1-4 13" xfId="9858" xr:uid="{00000000-0005-0000-0000-0000FE000000}"/>
    <cellStyle name="_Column1_COUNTRY DETAIL-ope.xls Chart 14 14" xfId="9325" xr:uid="{00000000-0005-0000-0000-0000FF000000}"/>
    <cellStyle name="_Column1_COUNTRY DETAIL-ope.xls Chart 1-4 14" xfId="10548" xr:uid="{00000000-0005-0000-0000-000000010000}"/>
    <cellStyle name="_Column1_COUNTRY DETAIL-ope.xls Chart 14 15" xfId="8995" xr:uid="{00000000-0005-0000-0000-000001010000}"/>
    <cellStyle name="_Column1_COUNTRY DETAIL-ope.xls Chart 1-4 15" xfId="10034" xr:uid="{00000000-0005-0000-0000-000002010000}"/>
    <cellStyle name="_Column1_COUNTRY DETAIL-ope.xls Chart 14 16" xfId="9471" xr:uid="{00000000-0005-0000-0000-000003010000}"/>
    <cellStyle name="_Column1_COUNTRY DETAIL-ope.xls Chart 1-4 16" xfId="10764" xr:uid="{00000000-0005-0000-0000-000004010000}"/>
    <cellStyle name="_Column1_COUNTRY DETAIL-ope.xls Chart 14 17" xfId="9573" xr:uid="{00000000-0005-0000-0000-000005010000}"/>
    <cellStyle name="_Column1_COUNTRY DETAIL-ope.xls Chart 1-4 17" xfId="10414" xr:uid="{00000000-0005-0000-0000-000006010000}"/>
    <cellStyle name="_Column1_COUNTRY DETAIL-ope.xls Chart 14 18" xfId="9151" xr:uid="{00000000-0005-0000-0000-000007010000}"/>
    <cellStyle name="_Column1_COUNTRY DETAIL-ope.xls Chart 1-4 18" xfId="10409" xr:uid="{00000000-0005-0000-0000-000008010000}"/>
    <cellStyle name="_Column1_COUNTRY DETAIL-ope.xls Chart 14 19" xfId="10475" xr:uid="{00000000-0005-0000-0000-000009010000}"/>
    <cellStyle name="_Column1_COUNTRY DETAIL-ope.xls Chart 1-4 19" xfId="8678" xr:uid="{00000000-0005-0000-0000-00000A010000}"/>
    <cellStyle name="_Column1_COUNTRY DETAIL-ope.xls Chart 14 2" xfId="6596" xr:uid="{00000000-0005-0000-0000-00000B010000}"/>
    <cellStyle name="_Column1_COUNTRY DETAIL-ope.xls Chart 1-4 2" xfId="6597" xr:uid="{00000000-0005-0000-0000-00000C010000}"/>
    <cellStyle name="_Column1_COUNTRY DETAIL-ope.xls Chart 14 20" xfId="9930" xr:uid="{00000000-0005-0000-0000-00000D010000}"/>
    <cellStyle name="_Column1_COUNTRY DETAIL-ope.xls Chart 1-4 20" xfId="10474" xr:uid="{00000000-0005-0000-0000-00000E010000}"/>
    <cellStyle name="_Column1_COUNTRY DETAIL-ope.xls Chart 14 21" xfId="10579" xr:uid="{00000000-0005-0000-0000-00000F010000}"/>
    <cellStyle name="_Column1_COUNTRY DETAIL-ope.xls Chart 1-4 21" xfId="10390" xr:uid="{00000000-0005-0000-0000-000010010000}"/>
    <cellStyle name="_Column1_COUNTRY DETAIL-ope.xls Chart 14 22" xfId="9788" xr:uid="{00000000-0005-0000-0000-000011010000}"/>
    <cellStyle name="_Column1_COUNTRY DETAIL-ope.xls Chart 1-4 22" xfId="9939" xr:uid="{00000000-0005-0000-0000-000012010000}"/>
    <cellStyle name="_Column1_COUNTRY DETAIL-ope.xls Chart 14 23" xfId="10532" xr:uid="{00000000-0005-0000-0000-000013010000}"/>
    <cellStyle name="_Column1_COUNTRY DETAIL-ope.xls Chart 1-4 23" xfId="10581" xr:uid="{00000000-0005-0000-0000-000014010000}"/>
    <cellStyle name="_Column1_COUNTRY DETAIL-ope.xls Chart 14 24" xfId="9991" xr:uid="{00000000-0005-0000-0000-000015010000}"/>
    <cellStyle name="_Column1_COUNTRY DETAIL-ope.xls Chart 1-4 24" xfId="9782" xr:uid="{00000000-0005-0000-0000-000016010000}"/>
    <cellStyle name="_Column1_COUNTRY DETAIL-ope.xls Chart 14 25" xfId="10184" xr:uid="{00000000-0005-0000-0000-000017010000}"/>
    <cellStyle name="_Column1_COUNTRY DETAIL-ope.xls Chart 1-4 25" xfId="10530" xr:uid="{00000000-0005-0000-0000-000018010000}"/>
    <cellStyle name="_Column1_COUNTRY DETAIL-ope.xls Chart 14 26" xfId="10078" xr:uid="{00000000-0005-0000-0000-000019010000}"/>
    <cellStyle name="_Column1_COUNTRY DETAIL-ope.xls Chart 1-4 26" xfId="9826" xr:uid="{00000000-0005-0000-0000-00001A010000}"/>
    <cellStyle name="_Column1_COUNTRY DETAIL-ope.xls Chart 14 27" xfId="10740" xr:uid="{00000000-0005-0000-0000-00001B010000}"/>
    <cellStyle name="_Column1_COUNTRY DETAIL-ope.xls Chart 1-4 27" xfId="10296" xr:uid="{00000000-0005-0000-0000-00001C010000}"/>
    <cellStyle name="_Column1_COUNTRY DETAIL-ope.xls Chart 14 28" xfId="10464" xr:uid="{00000000-0005-0000-0000-00001D010000}"/>
    <cellStyle name="_Column1_COUNTRY DETAIL-ope.xls Chart 1-4 28" xfId="9813" xr:uid="{00000000-0005-0000-0000-00001E010000}"/>
    <cellStyle name="_Column1_COUNTRY DETAIL-ope.xls Chart 14 29" xfId="11762" xr:uid="{00000000-0005-0000-0000-00001F010000}"/>
    <cellStyle name="_Column1_COUNTRY DETAIL-ope.xls Chart 1-4 29" xfId="11763" xr:uid="{00000000-0005-0000-0000-000020010000}"/>
    <cellStyle name="_Column1_COUNTRY DETAIL-ope.xls Chart 14 3" xfId="8445" xr:uid="{00000000-0005-0000-0000-000021010000}"/>
    <cellStyle name="_Column1_COUNTRY DETAIL-ope.xls Chart 1-4 3" xfId="8444" xr:uid="{00000000-0005-0000-0000-000022010000}"/>
    <cellStyle name="_Column1_COUNTRY DETAIL-ope.xls Chart 14 30" xfId="11693" xr:uid="{00000000-0005-0000-0000-000023010000}"/>
    <cellStyle name="_Column1_COUNTRY DETAIL-ope.xls Chart 1-4 30" xfId="11692" xr:uid="{00000000-0005-0000-0000-000024010000}"/>
    <cellStyle name="_Column1_COUNTRY DETAIL-ope.xls Chart 14 31" xfId="11702" xr:uid="{00000000-0005-0000-0000-000025010000}"/>
    <cellStyle name="_Column1_COUNTRY DETAIL-ope.xls Chart 1-4 31" xfId="11703" xr:uid="{00000000-0005-0000-0000-000026010000}"/>
    <cellStyle name="_Column1_COUNTRY DETAIL-ope.xls Chart 14 32" xfId="19670" xr:uid="{00000000-0005-0000-0000-000027010000}"/>
    <cellStyle name="_Column1_COUNTRY DETAIL-ope.xls Chart 1-4 32" xfId="19671" xr:uid="{00000000-0005-0000-0000-000028010000}"/>
    <cellStyle name="_Column1_COUNTRY DETAIL-ope.xls Chart 14 33" xfId="20015" xr:uid="{00000000-0005-0000-0000-000029010000}"/>
    <cellStyle name="_Column1_COUNTRY DETAIL-ope.xls Chart 1-4 33" xfId="20014" xr:uid="{00000000-0005-0000-0000-00002A010000}"/>
    <cellStyle name="_Column1_COUNTRY DETAIL-ope.xls Chart 14 34" xfId="20025" xr:uid="{00000000-0005-0000-0000-00002B010000}"/>
    <cellStyle name="_Column1_COUNTRY DETAIL-ope.xls Chart 1-4 34" xfId="20024" xr:uid="{00000000-0005-0000-0000-00002C010000}"/>
    <cellStyle name="_Column1_COUNTRY DETAIL-ope.xls Chart 14 4" xfId="8536" xr:uid="{00000000-0005-0000-0000-00002D010000}"/>
    <cellStyle name="_Column1_COUNTRY DETAIL-ope.xls Chart 1-4 4" xfId="8537" xr:uid="{00000000-0005-0000-0000-00002E010000}"/>
    <cellStyle name="_Column1_COUNTRY DETAIL-ope.xls Chart 14 5" xfId="9561" xr:uid="{00000000-0005-0000-0000-00002F010000}"/>
    <cellStyle name="_Column1_COUNTRY DETAIL-ope.xls Chart 1-4 5" xfId="9562" xr:uid="{00000000-0005-0000-0000-000030010000}"/>
    <cellStyle name="_Column1_COUNTRY DETAIL-ope.xls Chart 14 6" xfId="9173" xr:uid="{00000000-0005-0000-0000-000031010000}"/>
    <cellStyle name="_Column1_COUNTRY DETAIL-ope.xls Chart 1-4 6" xfId="9172" xr:uid="{00000000-0005-0000-0000-000032010000}"/>
    <cellStyle name="_Column1_COUNTRY DETAIL-ope.xls Chart 14 7" xfId="9336" xr:uid="{00000000-0005-0000-0000-000033010000}"/>
    <cellStyle name="_Column1_COUNTRY DETAIL-ope.xls Chart 1-4 7" xfId="9337" xr:uid="{00000000-0005-0000-0000-000034010000}"/>
    <cellStyle name="_Column1_COUNTRY DETAIL-ope.xls Chart 14 8" xfId="8993" xr:uid="{00000000-0005-0000-0000-000035010000}"/>
    <cellStyle name="_Column1_COUNTRY DETAIL-ope.xls Chart 1-4 8" xfId="8731" xr:uid="{00000000-0005-0000-0000-000036010000}"/>
    <cellStyle name="_Column1_COUNTRY DETAIL-ope.xls Chart 14 9" xfId="8911" xr:uid="{00000000-0005-0000-0000-000037010000}"/>
    <cellStyle name="_Column1_COUNTRY DETAIL-ope.xls Chart 1-4 9" xfId="9288" xr:uid="{00000000-0005-0000-0000-000038010000}"/>
    <cellStyle name="_Column1_COUNTRY DETAIL-ope.xls Chart 15" xfId="2087" xr:uid="{00000000-0005-0000-0000-000039010000}"/>
    <cellStyle name="_Column1_COUNTRY DETAIL-ope.xls Chart 15 2" xfId="6598" xr:uid="{00000000-0005-0000-0000-00003A010000}"/>
    <cellStyle name="_Column1_COUNTRY DETAIL-ope.xls Chart 16" xfId="2088" xr:uid="{00000000-0005-0000-0000-00003B010000}"/>
    <cellStyle name="_Column1_COUNTRY DETAIL-ope.xls Chart 16 2" xfId="6599" xr:uid="{00000000-0005-0000-0000-00003C010000}"/>
    <cellStyle name="_Column1_COUNTRY DETAIL-ope.xls Chart 17" xfId="2089" xr:uid="{00000000-0005-0000-0000-00003D010000}"/>
    <cellStyle name="_Column1_COUNTRY DETAIL-ope.xls Chart 17 2" xfId="6600" xr:uid="{00000000-0005-0000-0000-00003E010000}"/>
    <cellStyle name="_Column1_COUNTRY DETAIL-ope.xls Chart 2" xfId="2090" xr:uid="{00000000-0005-0000-0000-00003F010000}"/>
    <cellStyle name="_Column1_COUNTRY DETAIL-ope.xls Chart 2 2" xfId="6601" xr:uid="{00000000-0005-0000-0000-000040010000}"/>
    <cellStyle name="_Column1_COUNTRY DETAIL-ope.xls Chart 2-1" xfId="2091" xr:uid="{00000000-0005-0000-0000-000041010000}"/>
    <cellStyle name="_Column1_COUNTRY DETAIL-ope.xls Chart 2-1 2" xfId="6602" xr:uid="{00000000-0005-0000-0000-000042010000}"/>
    <cellStyle name="_Column1_COUNTRY DETAIL-ope.xls Chart 2-2" xfId="2092" xr:uid="{00000000-0005-0000-0000-000043010000}"/>
    <cellStyle name="_Column1_COUNTRY DETAIL-ope.xls Chart 2-2 2" xfId="6603" xr:uid="{00000000-0005-0000-0000-000044010000}"/>
    <cellStyle name="_Column1_COUNTRY DETAIL-ope.xls Chart 2-3" xfId="2093" xr:uid="{00000000-0005-0000-0000-000045010000}"/>
    <cellStyle name="_Column1_COUNTRY DETAIL-ope.xls Chart 2-3 2" xfId="6604" xr:uid="{00000000-0005-0000-0000-000046010000}"/>
    <cellStyle name="_Column1_COUNTRY DETAIL-ope.xls Chart 2-4" xfId="2094" xr:uid="{00000000-0005-0000-0000-000047010000}"/>
    <cellStyle name="_Column1_COUNTRY DETAIL-ope.xls Chart 2-4 2" xfId="6605" xr:uid="{00000000-0005-0000-0000-000048010000}"/>
    <cellStyle name="_Column1_COUNTRY DETAIL-ope.xls Chart 3" xfId="2095" xr:uid="{00000000-0005-0000-0000-000049010000}"/>
    <cellStyle name="_Column1_COUNTRY DETAIL-ope.xls Chart 3 2" xfId="6606" xr:uid="{00000000-0005-0000-0000-00004A010000}"/>
    <cellStyle name="_Column1_COUNTRY DETAIL-ope.xls Chart 3-1" xfId="2096" xr:uid="{00000000-0005-0000-0000-00004B010000}"/>
    <cellStyle name="_Column1_COUNTRY DETAIL-ope.xls Chart 3-1 2" xfId="6607" xr:uid="{00000000-0005-0000-0000-00004C010000}"/>
    <cellStyle name="_Column1_COUNTRY DETAIL-ope.xls Chart 4" xfId="2097" xr:uid="{00000000-0005-0000-0000-00004D010000}"/>
    <cellStyle name="_Column1_COUNTRY DETAIL-ope.xls Chart 4 2" xfId="6608" xr:uid="{00000000-0005-0000-0000-00004E010000}"/>
    <cellStyle name="_Column1_COUNTRY DETAIL-ope.xls Chart 4-1" xfId="2098" xr:uid="{00000000-0005-0000-0000-00004F010000}"/>
    <cellStyle name="_Column1_COUNTRY DETAIL-ope.xls Chart 4-1 2" xfId="6609" xr:uid="{00000000-0005-0000-0000-000050010000}"/>
    <cellStyle name="_Column1_COUNTRY DETAIL-ope.xls Chart 5" xfId="2099" xr:uid="{00000000-0005-0000-0000-000051010000}"/>
    <cellStyle name="_Column1_COUNTRY DETAIL-ope.xls Chart 5 2" xfId="6610" xr:uid="{00000000-0005-0000-0000-000052010000}"/>
    <cellStyle name="_Column1_COUNTRY DETAIL-ope.xls Chart 5-1" xfId="2100" xr:uid="{00000000-0005-0000-0000-000053010000}"/>
    <cellStyle name="_Column1_COUNTRY DETAIL-ope.xls Chart 5-1 2" xfId="6611" xr:uid="{00000000-0005-0000-0000-000054010000}"/>
    <cellStyle name="_Column1_COUNTRY DETAIL-ope.xls Chart 6" xfId="2101" xr:uid="{00000000-0005-0000-0000-000055010000}"/>
    <cellStyle name="_Column1_COUNTRY DETAIL-ope.xls Chart 6 2" xfId="6612" xr:uid="{00000000-0005-0000-0000-000056010000}"/>
    <cellStyle name="_Column1_COUNTRY DETAIL-ope.xls Chart 6-1" xfId="2102" xr:uid="{00000000-0005-0000-0000-000057010000}"/>
    <cellStyle name="_Column1_COUNTRY DETAIL-ope.xls Chart 6-1 2" xfId="6613" xr:uid="{00000000-0005-0000-0000-000058010000}"/>
    <cellStyle name="_Column1_COUNTRY DETAIL-OPE.xls Chart 7" xfId="2103" xr:uid="{00000000-0005-0000-0000-000059010000}"/>
    <cellStyle name="_Column1_COUNTRY DETAIL-OPE.xls Chart 7 2" xfId="6614" xr:uid="{00000000-0005-0000-0000-00005A010000}"/>
    <cellStyle name="_Column1_COUNTRY DETAIL-OPE.xls Chart 8" xfId="2104" xr:uid="{00000000-0005-0000-0000-00005B010000}"/>
    <cellStyle name="_Column1_COUNTRY DETAIL-OPE.xls Chart 8 2" xfId="6615" xr:uid="{00000000-0005-0000-0000-00005C010000}"/>
    <cellStyle name="_Column1_COUNTRY DETAIL-OPE.xls Chart 9" xfId="2105" xr:uid="{00000000-0005-0000-0000-00005D010000}"/>
    <cellStyle name="_Column1_COUNTRY DETAIL-OPE.xls Chart 9 2" xfId="6616" xr:uid="{00000000-0005-0000-0000-00005E010000}"/>
    <cellStyle name="_Column1_COUNTRY DETAIL-ope2.xls Chart 1" xfId="2106" xr:uid="{00000000-0005-0000-0000-00005F010000}"/>
    <cellStyle name="_Column1_COUNTRY DETAIL-ope2.xls Chart 1 2" xfId="6617" xr:uid="{00000000-0005-0000-0000-000060010000}"/>
    <cellStyle name="_Column1_COUNTRY DETAIL-ope2.xls Chart 1-1" xfId="2107" xr:uid="{00000000-0005-0000-0000-000061010000}"/>
    <cellStyle name="_Column1_COUNTRY DETAIL-ope2.xls Chart 1-1 2" xfId="6618" xr:uid="{00000000-0005-0000-0000-000062010000}"/>
    <cellStyle name="_Column1_COUNTRY DETAIL-ope2.xls Chart 1-2" xfId="2108" xr:uid="{00000000-0005-0000-0000-000063010000}"/>
    <cellStyle name="_Column1_COUNTRY DETAIL-ope2.xls Chart 1-2 2" xfId="6619" xr:uid="{00000000-0005-0000-0000-000064010000}"/>
    <cellStyle name="_Column1_COUNTRY DETAIL-ope2.xls Chart 2" xfId="2109" xr:uid="{00000000-0005-0000-0000-000065010000}"/>
    <cellStyle name="_Column1_COUNTRY DETAIL-ope2.xls Chart 2 2" xfId="6620" xr:uid="{00000000-0005-0000-0000-000066010000}"/>
    <cellStyle name="_Column1_COUNTRY DETAIL-ope2.xls Chart 2-1" xfId="2110" xr:uid="{00000000-0005-0000-0000-000067010000}"/>
    <cellStyle name="_Column1_COUNTRY DETAIL-ope2.xls Chart 2-1 2" xfId="6621" xr:uid="{00000000-0005-0000-0000-000068010000}"/>
    <cellStyle name="_Column1_COUNTRY DETAIL-ope2.xls Chart 2-2" xfId="2111" xr:uid="{00000000-0005-0000-0000-000069010000}"/>
    <cellStyle name="_Column1_COUNTRY DETAIL-ope2.xls Chart 2-2 2" xfId="6622" xr:uid="{00000000-0005-0000-0000-00006A010000}"/>
    <cellStyle name="_Column1_COUNTRY DETAIL-ope2.xls Chart 3" xfId="2112" xr:uid="{00000000-0005-0000-0000-00006B010000}"/>
    <cellStyle name="_Column1_COUNTRY DETAIL-ope2.xls Chart 3 2" xfId="6623" xr:uid="{00000000-0005-0000-0000-00006C010000}"/>
    <cellStyle name="_Column1_COUNTRY DETAIL-ope2.xls Chart 4" xfId="2113" xr:uid="{00000000-0005-0000-0000-00006D010000}"/>
    <cellStyle name="_Column1_COUNTRY DETAIL-ope2.xls Chart 4 2" xfId="6624" xr:uid="{00000000-0005-0000-0000-00006E010000}"/>
    <cellStyle name="_Column1_COUNTRY DETAIL-ope2.xls Chart 5" xfId="2114" xr:uid="{00000000-0005-0000-0000-00006F010000}"/>
    <cellStyle name="_Column1_COUNTRY DETAIL-ope2.xls Chart 5 2" xfId="6625" xr:uid="{00000000-0005-0000-0000-000070010000}"/>
    <cellStyle name="_Column1_COUNTRY DETAIL-ope2.xls Chart 6" xfId="2115" xr:uid="{00000000-0005-0000-0000-000071010000}"/>
    <cellStyle name="_Column1_COUNTRY DETAIL-ope2.xls Chart 6 2" xfId="6626" xr:uid="{00000000-0005-0000-0000-000072010000}"/>
    <cellStyle name="_Column1_COUNTRY DETAIL-OPE-july.xls Chart 1" xfId="2116" xr:uid="{00000000-0005-0000-0000-000073010000}"/>
    <cellStyle name="_Column1_COUNTRY DETAIL-OPE-july.xls Chart 1 2" xfId="6627" xr:uid="{00000000-0005-0000-0000-000074010000}"/>
    <cellStyle name="_Column1_COUNTRY DETAIL-OPE-july.xls Chart 2" xfId="2117" xr:uid="{00000000-0005-0000-0000-000075010000}"/>
    <cellStyle name="_Column1_COUNTRY DETAIL-OPE-july.xls Chart 2 2" xfId="6628" xr:uid="{00000000-0005-0000-0000-000076010000}"/>
    <cellStyle name="_Column1_COUNTRY DETAIL-OPE-july.xls Chart 3" xfId="2118" xr:uid="{00000000-0005-0000-0000-000077010000}"/>
    <cellStyle name="_Column1_COUNTRY DETAIL-OPE-july.xls Chart 3 2" xfId="6629" xr:uid="{00000000-0005-0000-0000-000078010000}"/>
    <cellStyle name="_Column1_COUNTRY DETAIL-OPE-july.xls Chart 4" xfId="2119" xr:uid="{00000000-0005-0000-0000-000079010000}"/>
    <cellStyle name="_Column1_COUNTRY DETAIL-OPE-july.xls Chart 4 2" xfId="6630" xr:uid="{00000000-0005-0000-0000-00007A010000}"/>
    <cellStyle name="_Column1_COUNTRY DETAIL-OPE-july.xls Chart 5" xfId="2120" xr:uid="{00000000-0005-0000-0000-00007B010000}"/>
    <cellStyle name="_Column1_COUNTRY DETAIL-OPE-july.xls Chart 5 2" xfId="6631" xr:uid="{00000000-0005-0000-0000-00007C010000}"/>
    <cellStyle name="_Column1_COUNTRY DETAIL-OPE-july.xls Chart 6" xfId="2121" xr:uid="{00000000-0005-0000-0000-00007D010000}"/>
    <cellStyle name="_Column1_COUNTRY DETAIL-OPE-july.xls Chart 6 2" xfId="6632" xr:uid="{00000000-0005-0000-0000-00007E010000}"/>
    <cellStyle name="_Column1_COUNTRY DETAIL-sales" xfId="2122" xr:uid="{00000000-0005-0000-0000-00007F010000}"/>
    <cellStyle name="_Column1_COUNTRY DETAIL-sales 2" xfId="6633" xr:uid="{00000000-0005-0000-0000-000080010000}"/>
    <cellStyle name="_Column1_COUNTRY DETAIL-sales.xls Chart 1" xfId="2123" xr:uid="{00000000-0005-0000-0000-000081010000}"/>
    <cellStyle name="_Column1_COUNTRY DETAIL-sales.xls Chart 1 2" xfId="6634" xr:uid="{00000000-0005-0000-0000-000082010000}"/>
    <cellStyle name="_Column1_COUNTRY DETAIL-sales.xls Chart 10" xfId="2124" xr:uid="{00000000-0005-0000-0000-000083010000}"/>
    <cellStyle name="_Column1_COUNTRY DETAIL-sales.xls Chart 10 2" xfId="6635" xr:uid="{00000000-0005-0000-0000-000084010000}"/>
    <cellStyle name="_Column1_COUNTRY DETAIL-sales.xls Chart 11" xfId="2125" xr:uid="{00000000-0005-0000-0000-000085010000}"/>
    <cellStyle name="_Column1_COUNTRY DETAIL-sales.xls Chart 1-1" xfId="2126" xr:uid="{00000000-0005-0000-0000-000086010000}"/>
    <cellStyle name="_Column1_COUNTRY DETAIL-sales.xls Chart 11 10" xfId="10484" xr:uid="{00000000-0005-0000-0000-000087010000}"/>
    <cellStyle name="_Column1_COUNTRY DETAIL-sales.xls Chart 1-1 10" xfId="8927" xr:uid="{00000000-0005-0000-0000-000088010000}"/>
    <cellStyle name="_Column1_COUNTRY DETAIL-sales.xls Chart 11 11" xfId="10986" xr:uid="{00000000-0005-0000-0000-000089010000}"/>
    <cellStyle name="_Column1_COUNTRY DETAIL-sales.xls Chart 1-1 11" xfId="8693" xr:uid="{00000000-0005-0000-0000-00008A010000}"/>
    <cellStyle name="_Column1_COUNTRY DETAIL-sales.xls Chart 11 12" xfId="11029" xr:uid="{00000000-0005-0000-0000-00008B010000}"/>
    <cellStyle name="_Column1_COUNTRY DETAIL-sales.xls Chart 1-1 12" xfId="9567" xr:uid="{00000000-0005-0000-0000-00008C010000}"/>
    <cellStyle name="_Column1_COUNTRY DETAIL-sales.xls Chart 11 13" xfId="11072" xr:uid="{00000000-0005-0000-0000-00008D010000}"/>
    <cellStyle name="_Column1_COUNTRY DETAIL-sales.xls Chart 1-1 13" xfId="9159" xr:uid="{00000000-0005-0000-0000-00008E010000}"/>
    <cellStyle name="_Column1_COUNTRY DETAIL-sales.xls Chart 11 14" xfId="11113" xr:uid="{00000000-0005-0000-0000-00008F010000}"/>
    <cellStyle name="_Column1_COUNTRY DETAIL-sales.xls Chart 1-1 14" xfId="9344" xr:uid="{00000000-0005-0000-0000-000090010000}"/>
    <cellStyle name="_Column1_COUNTRY DETAIL-sales.xls Chart 11 15" xfId="11153" xr:uid="{00000000-0005-0000-0000-000091010000}"/>
    <cellStyle name="_Column1_COUNTRY DETAIL-sales.xls Chart 1-1 15" xfId="8764" xr:uid="{00000000-0005-0000-0000-000092010000}"/>
    <cellStyle name="_Column1_COUNTRY DETAIL-sales.xls Chart 11 16" xfId="11193" xr:uid="{00000000-0005-0000-0000-000093010000}"/>
    <cellStyle name="_Column1_COUNTRY DETAIL-sales.xls Chart 1-1 16" xfId="8815" xr:uid="{00000000-0005-0000-0000-000094010000}"/>
    <cellStyle name="_Column1_COUNTRY DETAIL-sales.xls Chart 11 17" xfId="11233" xr:uid="{00000000-0005-0000-0000-000095010000}"/>
    <cellStyle name="_Column1_COUNTRY DETAIL-sales.xls Chart 1-1 17" xfId="9515" xr:uid="{00000000-0005-0000-0000-000096010000}"/>
    <cellStyle name="_Column1_COUNTRY DETAIL-sales.xls Chart 11 18" xfId="11268" xr:uid="{00000000-0005-0000-0000-000097010000}"/>
    <cellStyle name="_Column1_COUNTRY DETAIL-sales.xls Chart 1-1 18" xfId="10926" xr:uid="{00000000-0005-0000-0000-000098010000}"/>
    <cellStyle name="_Column1_COUNTRY DETAIL-sales.xls Chart 11 19" xfId="11303" xr:uid="{00000000-0005-0000-0000-000099010000}"/>
    <cellStyle name="_Column1_COUNTRY DETAIL-sales.xls Chart 1-1 19" xfId="10399" xr:uid="{00000000-0005-0000-0000-00009A010000}"/>
    <cellStyle name="_Column1_COUNTRY DETAIL-sales.xls Chart 11 2" xfId="6636" xr:uid="{00000000-0005-0000-0000-00009B010000}"/>
    <cellStyle name="_Column1_COUNTRY DETAIL-sales.xls Chart 1-1 2" xfId="6637" xr:uid="{00000000-0005-0000-0000-00009C010000}"/>
    <cellStyle name="_Column1_COUNTRY DETAIL-sales.xls Chart 11 20" xfId="11336" xr:uid="{00000000-0005-0000-0000-00009D010000}"/>
    <cellStyle name="_Column1_COUNTRY DETAIL-sales.xls Chart 1-1 20" xfId="9863" xr:uid="{00000000-0005-0000-0000-00009E010000}"/>
    <cellStyle name="_Column1_COUNTRY DETAIL-sales.xls Chart 11 21" xfId="11367" xr:uid="{00000000-0005-0000-0000-00009F010000}"/>
    <cellStyle name="_Column1_COUNTRY DETAIL-sales.xls Chart 1-1 21" xfId="10553" xr:uid="{00000000-0005-0000-0000-0000A0010000}"/>
    <cellStyle name="_Column1_COUNTRY DETAIL-sales.xls Chart 11 22" xfId="11397" xr:uid="{00000000-0005-0000-0000-0000A1010000}"/>
    <cellStyle name="_Column1_COUNTRY DETAIL-sales.xls Chart 1-1 22" xfId="10689" xr:uid="{00000000-0005-0000-0000-0000A2010000}"/>
    <cellStyle name="_Column1_COUNTRY DETAIL-sales.xls Chart 11 23" xfId="11425" xr:uid="{00000000-0005-0000-0000-0000A3010000}"/>
    <cellStyle name="_Column1_COUNTRY DETAIL-sales.xls Chart 1-1 23" xfId="10171" xr:uid="{00000000-0005-0000-0000-0000A4010000}"/>
    <cellStyle name="_Column1_COUNTRY DETAIL-sales.xls Chart 11 24" xfId="11451" xr:uid="{00000000-0005-0000-0000-0000A5010000}"/>
    <cellStyle name="_Column1_COUNTRY DETAIL-sales.xls Chart 1-1 24" xfId="10097" xr:uid="{00000000-0005-0000-0000-0000A6010000}"/>
    <cellStyle name="_Column1_COUNTRY DETAIL-sales.xls Chart 11 25" xfId="11475" xr:uid="{00000000-0005-0000-0000-0000A7010000}"/>
    <cellStyle name="_Column1_COUNTRY DETAIL-sales.xls Chart 1-1 25" xfId="10640" xr:uid="{00000000-0005-0000-0000-0000A8010000}"/>
    <cellStyle name="_Column1_COUNTRY DETAIL-sales.xls Chart 11 26" xfId="11498" xr:uid="{00000000-0005-0000-0000-0000A9010000}"/>
    <cellStyle name="_Column1_COUNTRY DETAIL-sales.xls Chart 1-1 26" xfId="10654" xr:uid="{00000000-0005-0000-0000-0000AA010000}"/>
    <cellStyle name="_Column1_COUNTRY DETAIL-sales.xls Chart 11 27" xfId="11520" xr:uid="{00000000-0005-0000-0000-0000AB010000}"/>
    <cellStyle name="_Column1_COUNTRY DETAIL-sales.xls Chart 1-1 27" xfId="10721" xr:uid="{00000000-0005-0000-0000-0000AC010000}"/>
    <cellStyle name="_Column1_COUNTRY DETAIL-sales.xls Chart 11 28" xfId="11539" xr:uid="{00000000-0005-0000-0000-0000AD010000}"/>
    <cellStyle name="_Column1_COUNTRY DETAIL-sales.xls Chart 1-1 28" xfId="10786" xr:uid="{00000000-0005-0000-0000-0000AE010000}"/>
    <cellStyle name="_Column1_COUNTRY DETAIL-sales.xls Chart 11 29" xfId="11764" xr:uid="{00000000-0005-0000-0000-0000AF010000}"/>
    <cellStyle name="_Column1_COUNTRY DETAIL-sales.xls Chart 1-1 29" xfId="11765" xr:uid="{00000000-0005-0000-0000-0000B0010000}"/>
    <cellStyle name="_Column1_COUNTRY DETAIL-sales.xls Chart 11 3" xfId="8433" xr:uid="{00000000-0005-0000-0000-0000B1010000}"/>
    <cellStyle name="_Column1_COUNTRY DETAIL-sales.xls Chart 1-1 3" xfId="8432" xr:uid="{00000000-0005-0000-0000-0000B2010000}"/>
    <cellStyle name="_Column1_COUNTRY DETAIL-sales.xls Chart 11 30" xfId="11691" xr:uid="{00000000-0005-0000-0000-0000B3010000}"/>
    <cellStyle name="_Column1_COUNTRY DETAIL-sales.xls Chart 1-1 30" xfId="11690" xr:uid="{00000000-0005-0000-0000-0000B4010000}"/>
    <cellStyle name="_Column1_COUNTRY DETAIL-sales.xls Chart 11 31" xfId="11587" xr:uid="{00000000-0005-0000-0000-0000B5010000}"/>
    <cellStyle name="_Column1_COUNTRY DETAIL-sales.xls Chart 1-1 31" xfId="11588" xr:uid="{00000000-0005-0000-0000-0000B6010000}"/>
    <cellStyle name="_Column1_COUNTRY DETAIL-sales.xls Chart 11 32" xfId="19672" xr:uid="{00000000-0005-0000-0000-0000B7010000}"/>
    <cellStyle name="_Column1_COUNTRY DETAIL-sales.xls Chart 1-1 32" xfId="19673" xr:uid="{00000000-0005-0000-0000-0000B8010000}"/>
    <cellStyle name="_Column1_COUNTRY DETAIL-sales.xls Chart 11 33" xfId="20013" xr:uid="{00000000-0005-0000-0000-0000B9010000}"/>
    <cellStyle name="_Column1_COUNTRY DETAIL-sales.xls Chart 1-1 33" xfId="20012" xr:uid="{00000000-0005-0000-0000-0000BA010000}"/>
    <cellStyle name="_Column1_COUNTRY DETAIL-sales.xls Chart 11 34" xfId="20023" xr:uid="{00000000-0005-0000-0000-0000BB010000}"/>
    <cellStyle name="_Column1_COUNTRY DETAIL-sales.xls Chart 1-1 34" xfId="20022" xr:uid="{00000000-0005-0000-0000-0000BC010000}"/>
    <cellStyle name="_Column1_COUNTRY DETAIL-sales.xls Chart 11 4" xfId="8538" xr:uid="{00000000-0005-0000-0000-0000BD010000}"/>
    <cellStyle name="_Column1_COUNTRY DETAIL-sales.xls Chart 1-1 4" xfId="8539" xr:uid="{00000000-0005-0000-0000-0000BE010000}"/>
    <cellStyle name="_Column1_COUNTRY DETAIL-sales.xls Chart 11 5" xfId="9580" xr:uid="{00000000-0005-0000-0000-0000BF010000}"/>
    <cellStyle name="_Column1_COUNTRY DETAIL-sales.xls Chart 1-1 5" xfId="9581" xr:uid="{00000000-0005-0000-0000-0000C0010000}"/>
    <cellStyle name="_Column1_COUNTRY DETAIL-sales.xls Chart 11 6" xfId="9156" xr:uid="{00000000-0005-0000-0000-0000C1010000}"/>
    <cellStyle name="_Column1_COUNTRY DETAIL-sales.xls Chart 1-1 6" xfId="9155" xr:uid="{00000000-0005-0000-0000-0000C2010000}"/>
    <cellStyle name="_Column1_COUNTRY DETAIL-sales.xls Chart 11 7" xfId="8842" xr:uid="{00000000-0005-0000-0000-0000C3010000}"/>
    <cellStyle name="_Column1_COUNTRY DETAIL-sales.xls Chart 1-1 7" xfId="8843" xr:uid="{00000000-0005-0000-0000-0000C4010000}"/>
    <cellStyle name="_Column1_COUNTRY DETAIL-sales.xls Chart 11 8" xfId="8991" xr:uid="{00000000-0005-0000-0000-0000C5010000}"/>
    <cellStyle name="_Column1_COUNTRY DETAIL-sales.xls Chart 1-1 8" xfId="9503" xr:uid="{00000000-0005-0000-0000-0000C6010000}"/>
    <cellStyle name="_Column1_COUNTRY DETAIL-sales.xls Chart 11 9" xfId="9460" xr:uid="{00000000-0005-0000-0000-0000C7010000}"/>
    <cellStyle name="_Column1_COUNTRY DETAIL-sales.xls Chart 1-1 9" xfId="9474" xr:uid="{00000000-0005-0000-0000-0000C8010000}"/>
    <cellStyle name="_Column1_COUNTRY DETAIL-sales.xls Chart 12" xfId="2127" xr:uid="{00000000-0005-0000-0000-0000C9010000}"/>
    <cellStyle name="_Column1_COUNTRY DETAIL-sales.xls Chart 12 2" xfId="6638" xr:uid="{00000000-0005-0000-0000-0000CA010000}"/>
    <cellStyle name="_Column1_COUNTRY DETAIL-sales.xls Chart 13" xfId="2128" xr:uid="{00000000-0005-0000-0000-0000CB010000}"/>
    <cellStyle name="_Column1_COUNTRY DETAIL-sales.xls Chart 13 2" xfId="6639" xr:uid="{00000000-0005-0000-0000-0000CC010000}"/>
    <cellStyle name="_Column1_COUNTRY DETAIL-sales.xls Chart 14" xfId="2129" xr:uid="{00000000-0005-0000-0000-0000CD010000}"/>
    <cellStyle name="_Column1_COUNTRY DETAIL-sales.xls Chart 14 2" xfId="6640" xr:uid="{00000000-0005-0000-0000-0000CE010000}"/>
    <cellStyle name="_Column1_COUNTRY DETAIL-sales.xls Chart 2" xfId="2130" xr:uid="{00000000-0005-0000-0000-0000CF010000}"/>
    <cellStyle name="_Column1_COUNTRY DETAIL-sales.xls Chart 2 2" xfId="6641" xr:uid="{00000000-0005-0000-0000-0000D0010000}"/>
    <cellStyle name="_Column1_COUNTRY DETAIL-sales.xls Chart 2-1" xfId="2131" xr:uid="{00000000-0005-0000-0000-0000D1010000}"/>
    <cellStyle name="_Column1_COUNTRY DETAIL-sales.xls Chart 2-1 2" xfId="6642" xr:uid="{00000000-0005-0000-0000-0000D2010000}"/>
    <cellStyle name="_Column1_COUNTRY DETAIL-sales.xls Chart 3" xfId="2132" xr:uid="{00000000-0005-0000-0000-0000D3010000}"/>
    <cellStyle name="_Column1_COUNTRY DETAIL-sales.xls Chart 3 2" xfId="6643" xr:uid="{00000000-0005-0000-0000-0000D4010000}"/>
    <cellStyle name="_Column1_COUNTRY DETAIL-sales.xls Chart 4" xfId="2133" xr:uid="{00000000-0005-0000-0000-0000D5010000}"/>
    <cellStyle name="_Column1_COUNTRY DETAIL-sales.xls Chart 4 2" xfId="6644" xr:uid="{00000000-0005-0000-0000-0000D6010000}"/>
    <cellStyle name="_Column1_COUNTRY DETAIL-sales.xls Chart 5" xfId="2134" xr:uid="{00000000-0005-0000-0000-0000D7010000}"/>
    <cellStyle name="_Column1_COUNTRY DETAIL-sales.xls Chart 5 2" xfId="6645" xr:uid="{00000000-0005-0000-0000-0000D8010000}"/>
    <cellStyle name="_Column1_COUNTRY DETAIL-sales.xls Chart 6" xfId="2135" xr:uid="{00000000-0005-0000-0000-0000D9010000}"/>
    <cellStyle name="_Column1_COUNTRY DETAIL-sales.xls Chart 6 2" xfId="6646" xr:uid="{00000000-0005-0000-0000-0000DA010000}"/>
    <cellStyle name="_Column1_COUNTRY DETAIL-sales.xls Chart 7" xfId="2136" xr:uid="{00000000-0005-0000-0000-0000DB010000}"/>
    <cellStyle name="_Column1_COUNTRY DETAIL-sales.xls Chart 7 2" xfId="6647" xr:uid="{00000000-0005-0000-0000-0000DC010000}"/>
    <cellStyle name="_Column1_COUNTRY DETAIL-sales.xls Chart 8" xfId="2137" xr:uid="{00000000-0005-0000-0000-0000DD010000}"/>
    <cellStyle name="_Column1_COUNTRY DETAIL-sales.xls Chart 8 2" xfId="6648" xr:uid="{00000000-0005-0000-0000-0000DE010000}"/>
    <cellStyle name="_Column1_COUNTRY DETAIL-sales.xls Chart 9" xfId="2138" xr:uid="{00000000-0005-0000-0000-0000DF010000}"/>
    <cellStyle name="_Column1_COUNTRY DETAIL-sales.xls Chart 9 2" xfId="6649" xr:uid="{00000000-0005-0000-0000-0000E0010000}"/>
    <cellStyle name="_Column1_COUNTRY DETAIL-sales-final.xls Chart 1" xfId="2139" xr:uid="{00000000-0005-0000-0000-0000E1010000}"/>
    <cellStyle name="_Column1_COUNTRY DETAIL-sales-final.xls Chart 1 2" xfId="6650" xr:uid="{00000000-0005-0000-0000-0000E2010000}"/>
    <cellStyle name="_Column1_COUNTRY DETAIL-sales-final.xls Chart 2" xfId="2140" xr:uid="{00000000-0005-0000-0000-0000E3010000}"/>
    <cellStyle name="_Column1_COUNTRY DETAIL-sales-final.xls Chart 2 2" xfId="6651" xr:uid="{00000000-0005-0000-0000-0000E4010000}"/>
    <cellStyle name="_Column1_COUNTRY DETAIL-sales-final.xls Chart 3" xfId="2141" xr:uid="{00000000-0005-0000-0000-0000E5010000}"/>
    <cellStyle name="_Column1_COUNTRY DETAIL-sales-final.xls Chart 3 2" xfId="6652" xr:uid="{00000000-0005-0000-0000-0000E6010000}"/>
    <cellStyle name="_Column1_COUNTRY DETAIL-sales-final.xls Chart 4" xfId="2142" xr:uid="{00000000-0005-0000-0000-0000E7010000}"/>
    <cellStyle name="_Column1_COUNTRY DETAIL-sales-final.xls Chart 4 2" xfId="6653" xr:uid="{00000000-0005-0000-0000-0000E8010000}"/>
    <cellStyle name="_Column1_COUNTRY DETAIL-sales-final.xls Chart 5" xfId="2143" xr:uid="{00000000-0005-0000-0000-0000E9010000}"/>
    <cellStyle name="_Column1_COUNTRY DETAIL-sales-final.xls Chart 5 2" xfId="6654" xr:uid="{00000000-0005-0000-0000-0000EA010000}"/>
    <cellStyle name="_Column1_COUNTRY DETAIL-sales-final.xls Chart 6" xfId="2144" xr:uid="{00000000-0005-0000-0000-0000EB010000}"/>
    <cellStyle name="_Column1_COUNTRY DETAIL-sales-final.xls Chart 6 2" xfId="6655" xr:uid="{00000000-0005-0000-0000-0000EC010000}"/>
    <cellStyle name="_Column1_COUNTRY DETAIL-sales-final.xls Chart 7" xfId="2145" xr:uid="{00000000-0005-0000-0000-0000ED010000}"/>
    <cellStyle name="_Column1_COUNTRY DETAIL-sales-final.xls Chart 7 2" xfId="6656" xr:uid="{00000000-0005-0000-0000-0000EE010000}"/>
    <cellStyle name="_Column1_COUNTRY DETAIL-sales-values.xls Chart 1" xfId="2146" xr:uid="{00000000-0005-0000-0000-0000EF010000}"/>
    <cellStyle name="_Column1_COUNTRY DETAIL-sales-values.xls Chart 1 2" xfId="6657" xr:uid="{00000000-0005-0000-0000-0000F0010000}"/>
    <cellStyle name="_Column1_COUNTRY DETAIL-sales-values.xls Chart 2" xfId="2147" xr:uid="{00000000-0005-0000-0000-0000F1010000}"/>
    <cellStyle name="_Column1_COUNTRY DETAIL-sales-values.xls Chart 2 2" xfId="6658" xr:uid="{00000000-0005-0000-0000-0000F2010000}"/>
    <cellStyle name="_Column1_COUNTRY DETAIL-sales-values.xls Chart 3" xfId="2148" xr:uid="{00000000-0005-0000-0000-0000F3010000}"/>
    <cellStyle name="_Column1_COUNTRY DETAIL-sales-values.xls Chart 3 2" xfId="6659" xr:uid="{00000000-0005-0000-0000-0000F4010000}"/>
    <cellStyle name="_Column1_COUNTRY DETAIL-sales-values.xls Chart 4" xfId="2149" xr:uid="{00000000-0005-0000-0000-0000F5010000}"/>
    <cellStyle name="_Column1_COUNTRY DETAIL-sales-values.xls Chart 4 2" xfId="6660" xr:uid="{00000000-0005-0000-0000-0000F6010000}"/>
    <cellStyle name="_Column1_COUNTRY DETAIL-sales-values.xls Chart 5" xfId="2150" xr:uid="{00000000-0005-0000-0000-0000F7010000}"/>
    <cellStyle name="_Column1_COUNTRY DETAIL-sales-values.xls Chart 5 2" xfId="6661" xr:uid="{00000000-0005-0000-0000-0000F8010000}"/>
    <cellStyle name="_Column1_COUNTRY DETAIL-sales-values.xls Chart 6" xfId="2151" xr:uid="{00000000-0005-0000-0000-0000F9010000}"/>
    <cellStyle name="_Column1_COUNTRY DETAIL-sales-values.xls Chart 6 2" xfId="6662" xr:uid="{00000000-0005-0000-0000-0000FA010000}"/>
    <cellStyle name="_Column1_COUNTRY DETAIL-sales-values.xls Chart 7" xfId="2152" xr:uid="{00000000-0005-0000-0000-0000FB010000}"/>
    <cellStyle name="_Column1_COUNTRY DETAIL-sales-values.xls Chart 7 2" xfId="6663" xr:uid="{00000000-0005-0000-0000-0000FC010000}"/>
    <cellStyle name="_Column1_Dimension" xfId="4926" xr:uid="{00000000-0005-0000-0000-0000FD010000}"/>
    <cellStyle name="_Column1_Dimension (raw data)" xfId="4925" xr:uid="{00000000-0005-0000-0000-0000FE010000}"/>
    <cellStyle name="_Column1_Dimension-dump" xfId="4924" xr:uid="{00000000-0005-0000-0000-0000FF010000}"/>
    <cellStyle name="_Column1_DMG template Trans-Translation" xfId="2153" xr:uid="{00000000-0005-0000-0000-000000020000}"/>
    <cellStyle name="_Column1_DMG template Trans-Translation 2" xfId="6664" xr:uid="{00000000-0005-0000-0000-000001020000}"/>
    <cellStyle name="_Column1_excg detail" xfId="2154" xr:uid="{00000000-0005-0000-0000-000002020000}"/>
    <cellStyle name="_Column1_excg detail 2" xfId="6665" xr:uid="{00000000-0005-0000-0000-000003020000}"/>
    <cellStyle name="_Column1_Final May OPE.xls Chart 1" xfId="2155" xr:uid="{00000000-0005-0000-0000-000004020000}"/>
    <cellStyle name="_Column1_Final May OPE.xls Chart 1 2" xfId="6666" xr:uid="{00000000-0005-0000-0000-000005020000}"/>
    <cellStyle name="_Column1_Final May OPE.xls Chart 2" xfId="2156" xr:uid="{00000000-0005-0000-0000-000006020000}"/>
    <cellStyle name="_Column1_Final May OPE.xls Chart 2 2" xfId="6667" xr:uid="{00000000-0005-0000-0000-000007020000}"/>
    <cellStyle name="_Column1_Final May OPE.xls Chart 3" xfId="2157" xr:uid="{00000000-0005-0000-0000-000008020000}"/>
    <cellStyle name="_Column1_Final May OPE.xls Chart 3 2" xfId="6668" xr:uid="{00000000-0005-0000-0000-000009020000}"/>
    <cellStyle name="_Column1_Final May OPE.xls Chart 4" xfId="2158" xr:uid="{00000000-0005-0000-0000-00000A020000}"/>
    <cellStyle name="_Column1_Final May OPE.xls Chart 4 2" xfId="6669" xr:uid="{00000000-0005-0000-0000-00000B020000}"/>
    <cellStyle name="_Column1_Final Sales and OPE Sum-Feb 02" xfId="2159" xr:uid="{00000000-0005-0000-0000-00000C020000}"/>
    <cellStyle name="_Column1_Final Sales and OPE Sum-Feb 02 2" xfId="6670" xr:uid="{00000000-0005-0000-0000-00000D020000}"/>
    <cellStyle name="_Column1_Finalnewprodbyreg." xfId="4732" xr:uid="{00000000-0005-0000-0000-00000E020000}"/>
    <cellStyle name="_Column1_Finalnewprodbyreg. 2" xfId="6671" xr:uid="{00000000-0005-0000-0000-00000F020000}"/>
    <cellStyle name="_Column1_FinalnewprodbyregRnodisct." xfId="6297" xr:uid="{00000000-0005-0000-0000-000010020000}"/>
    <cellStyle name="_Column1_FinalnewprodbyregRnodisct. 2" xfId="6672" xr:uid="{00000000-0005-0000-0000-000011020000}"/>
    <cellStyle name="_Column1_fy2012_Consumable_Other" xfId="4923" xr:uid="{00000000-0005-0000-0000-000012020000}"/>
    <cellStyle name="_Column1_fy2012_Consumable_Other " xfId="4922" xr:uid="{00000000-0005-0000-0000-000013020000}"/>
    <cellStyle name="_Column1_fy2012_Consumable_Other _1" xfId="4921" xr:uid="{00000000-0005-0000-0000-000014020000}"/>
    <cellStyle name="_Column1_fy2012_Consumable_Other _2" xfId="4765" xr:uid="{00000000-0005-0000-0000-000015020000}"/>
    <cellStyle name="_Column1_IDD" xfId="6296" xr:uid="{00000000-0005-0000-0000-000016020000}"/>
    <cellStyle name="_Column1_IDD 08_09 development" xfId="6295" xr:uid="{00000000-0005-0000-0000-000017020000}"/>
    <cellStyle name="_Column1_IDD 08_09 development at_2010 bud rates" xfId="6294" xr:uid="{00000000-0005-0000-0000-000018020000}"/>
    <cellStyle name="_Column1_Il6 and LBP YTD 5 Mo 09" xfId="6293" xr:uid="{00000000-0005-0000-0000-000019020000}"/>
    <cellStyle name="_Column1_Immulite EPO" xfId="6292" xr:uid="{00000000-0005-0000-0000-00001A020000}"/>
    <cellStyle name="_Column1_Immulite EPO 2" xfId="6673" xr:uid="{00000000-0005-0000-0000-00001B020000}"/>
    <cellStyle name="_Column1_Installed Base FY2008 new" xfId="6291" xr:uid="{00000000-0005-0000-0000-00001C020000}"/>
    <cellStyle name="_Column1_Key Prod World_ah" xfId="2160" xr:uid="{00000000-0005-0000-0000-00001D020000}"/>
    <cellStyle name="_Column1_Key Prod World_ah 2" xfId="6674" xr:uid="{00000000-0005-0000-0000-00001E020000}"/>
    <cellStyle name="_Column1_LTS" xfId="6290" xr:uid="{00000000-0005-0000-0000-00001F020000}"/>
    <cellStyle name="_Column1_LTS 2" xfId="6675" xr:uid="{00000000-0005-0000-0000-000020020000}"/>
    <cellStyle name="_Column1_May Final Sales.xls Chart 1" xfId="2161" xr:uid="{00000000-0005-0000-0000-000021020000}"/>
    <cellStyle name="_Column1_May Final Sales.xls Chart 1 2" xfId="6676" xr:uid="{00000000-0005-0000-0000-000022020000}"/>
    <cellStyle name="_Column1_May Final Sales.xls Chart 2" xfId="2162" xr:uid="{00000000-0005-0000-0000-000023020000}"/>
    <cellStyle name="_Column1_May Final Sales.xls Chart 2 2" xfId="6677" xr:uid="{00000000-0005-0000-0000-000024020000}"/>
    <cellStyle name="_Column1_May Final Sales.xls Chart 3" xfId="2163" xr:uid="{00000000-0005-0000-0000-000025020000}"/>
    <cellStyle name="_Column1_May Final Sales.xls Chart 3 2" xfId="6678" xr:uid="{00000000-0005-0000-0000-000026020000}"/>
    <cellStyle name="_Column1_May Final Sales.xls Chart 4" xfId="2164" xr:uid="{00000000-0005-0000-0000-000027020000}"/>
    <cellStyle name="_Column1_May Final Sales.xls Chart 4 2" xfId="6679" xr:uid="{00000000-0005-0000-0000-000028020000}"/>
    <cellStyle name="_Column1_May Final Sales.xls Chart 5" xfId="2165" xr:uid="{00000000-0005-0000-0000-000029020000}"/>
    <cellStyle name="_Column1_May Final Sales.xls Chart 5 2" xfId="6680" xr:uid="{00000000-0005-0000-0000-00002A020000}"/>
    <cellStyle name="_Column1_May Final Sales.xls Chart 6" xfId="2166" xr:uid="{00000000-0005-0000-0000-00002B020000}"/>
    <cellStyle name="_Column1_May Final Sales.xls Chart 6 2" xfId="6681" xr:uid="{00000000-0005-0000-0000-00002C020000}"/>
    <cellStyle name="_Column1_May Final Sales.xls Chart 7" xfId="2167" xr:uid="{00000000-0005-0000-0000-00002D020000}"/>
    <cellStyle name="_Column1_May Final Sales.xls Chart 7 2" xfId="6682" xr:uid="{00000000-0005-0000-0000-00002E020000}"/>
    <cellStyle name="_Column1_mg-monthly summaries" xfId="2168" xr:uid="{00000000-0005-0000-0000-00002F020000}"/>
    <cellStyle name="_Column1_mg-monthly summaries 2" xfId="6683" xr:uid="{00000000-0005-0000-0000-000030020000}"/>
    <cellStyle name="_Column1_MIS2" xfId="2169" xr:uid="{00000000-0005-0000-0000-000031020000}"/>
    <cellStyle name="_Column1_MIS2 2" xfId="6684" xr:uid="{00000000-0005-0000-0000-000032020000}"/>
    <cellStyle name="_Column1_MOL BU ACDW June 2010 YTD rev2" xfId="6289" xr:uid="{00000000-0005-0000-0000-000033020000}"/>
    <cellStyle name="_Column1_monthly summaries" xfId="2170" xr:uid="{00000000-0005-0000-0000-000034020000}"/>
    <cellStyle name="_Column1_monthly summaries 2" xfId="6685" xr:uid="{00000000-0005-0000-0000-000035020000}"/>
    <cellStyle name="_Column1_monthly summaries.xls Chart 1" xfId="2171" xr:uid="{00000000-0005-0000-0000-000036020000}"/>
    <cellStyle name="_Column1_monthly summaries.xls Chart 1 2" xfId="6686" xr:uid="{00000000-0005-0000-0000-000037020000}"/>
    <cellStyle name="_Column1_monthly summaries.xls Chart 1-1" xfId="2172" xr:uid="{00000000-0005-0000-0000-000038020000}"/>
    <cellStyle name="_Column1_monthly summaries.xls Chart 1-1 2" xfId="6687" xr:uid="{00000000-0005-0000-0000-000039020000}"/>
    <cellStyle name="_Column1_monthly summaries.xls Chart 2" xfId="2173" xr:uid="{00000000-0005-0000-0000-00003A020000}"/>
    <cellStyle name="_Column1_monthly summaries.xls Chart 2 2" xfId="6688" xr:uid="{00000000-0005-0000-0000-00003B020000}"/>
    <cellStyle name="_Column1_monthly summaries.xls Chart 2-1" xfId="2174" xr:uid="{00000000-0005-0000-0000-00003C020000}"/>
    <cellStyle name="_Column1_monthly summaries.xls Chart 2-1 2" xfId="6689" xr:uid="{00000000-0005-0000-0000-00003D020000}"/>
    <cellStyle name="_Column1_monthly summaries.xls Chart 3" xfId="2175" xr:uid="{00000000-0005-0000-0000-00003E020000}"/>
    <cellStyle name="_Column1_monthly summaries.xls Chart 3 2" xfId="6690" xr:uid="{00000000-0005-0000-0000-00003F020000}"/>
    <cellStyle name="_Column1_monthly summaries.xls Chart 4" xfId="2176" xr:uid="{00000000-0005-0000-0000-000040020000}"/>
    <cellStyle name="_Column1_monthly summaries.xls Chart 4 2" xfId="6691" xr:uid="{00000000-0005-0000-0000-000041020000}"/>
    <cellStyle name="_Column1_monthly summaries.xls Chart 5" xfId="2177" xr:uid="{00000000-0005-0000-0000-000042020000}"/>
    <cellStyle name="_Column1_monthly summaries.xls Chart 5 2" xfId="6692" xr:uid="{00000000-0005-0000-0000-000043020000}"/>
    <cellStyle name="_Column1_monthly summaries.xls Chart 6" xfId="2178" xr:uid="{00000000-0005-0000-0000-000044020000}"/>
    <cellStyle name="_Column1_monthly summaries.xls Chart 6 2" xfId="6693" xr:uid="{00000000-0005-0000-0000-000045020000}"/>
    <cellStyle name="_Column1_monthly summaries.xls Chart 7" xfId="2179" xr:uid="{00000000-0005-0000-0000-000046020000}"/>
    <cellStyle name="_Column1_monthly summaries.xls Chart 7 2" xfId="6694" xr:uid="{00000000-0005-0000-0000-000047020000}"/>
    <cellStyle name="_Column1_monthly summaries-fix.xls Chart 1" xfId="2180" xr:uid="{00000000-0005-0000-0000-000048020000}"/>
    <cellStyle name="_Column1_monthly summaries-fix.xls Chart 1 2" xfId="6695" xr:uid="{00000000-0005-0000-0000-000049020000}"/>
    <cellStyle name="_Column1_monthly summaries-fix.xls Chart 2" xfId="2181" xr:uid="{00000000-0005-0000-0000-00004A020000}"/>
    <cellStyle name="_Column1_monthly summaries-fix.xls Chart 2 2" xfId="6696" xr:uid="{00000000-0005-0000-0000-00004B020000}"/>
    <cellStyle name="_Column1_NAD Apr OPE preliminary" xfId="2182" xr:uid="{00000000-0005-0000-0000-00004C020000}"/>
    <cellStyle name="_Column1_NAD Apr OPE preliminary 2" xfId="6697" xr:uid="{00000000-0005-0000-0000-00004D020000}"/>
    <cellStyle name="_Column1_new OPE format-exchange" xfId="2183" xr:uid="{00000000-0005-0000-0000-00004E020000}"/>
    <cellStyle name="_Column1_new OPE format-exchange 2" xfId="6698" xr:uid="{00000000-0005-0000-0000-00004F020000}"/>
    <cellStyle name="_Column1_New Product Assay Budget" xfId="6288" xr:uid="{00000000-0005-0000-0000-000050020000}"/>
    <cellStyle name="_Column1_New Product Assay Budget 2" xfId="6699" xr:uid="{00000000-0005-0000-0000-000051020000}"/>
    <cellStyle name="_Column1_New Products" xfId="6287" xr:uid="{00000000-0005-0000-0000-000052020000}"/>
    <cellStyle name="_Column1_Oncology MgtBook Reporting" xfId="6286" xr:uid="{00000000-0005-0000-0000-000053020000}"/>
    <cellStyle name="_Column1_Oncology MgtBook Reporting_Data" xfId="6285" xr:uid="{00000000-0005-0000-0000-000054020000}"/>
    <cellStyle name="_Column1_Oncology MgtBook Reporting_Project List" xfId="6284" xr:uid="{00000000-0005-0000-0000-000055020000}"/>
    <cellStyle name="_Column1_Oncology MgtBook Reporting_ProjectList" xfId="6283" xr:uid="{00000000-0005-0000-0000-000056020000}"/>
    <cellStyle name="_Column1_Oncology MgtBook Reporting_Trinidad Forecasting Template - IA Pass 1.0" xfId="6282" xr:uid="{00000000-0005-0000-0000-000057020000}"/>
    <cellStyle name="_Column1_Oncology MgtBook Reporting_Trinidad Forecasting Template - Projects Excel 2007 Users CTR10FLN" xfId="6281" xr:uid="{00000000-0005-0000-0000-000058020000}"/>
    <cellStyle name="_Column1_Oncology MgtBook Reporting_Trinidad Forecasting Template - Projects Excel 2007 UsersCTR10GLW" xfId="6280" xr:uid="{00000000-0005-0000-0000-000059020000}"/>
    <cellStyle name="_Column1_Oncology MgtBook Reporting_Trinidad Forecasting Template - Projects Excel 2007 UsersCTR10TTN" xfId="6279" xr:uid="{00000000-0005-0000-0000-00005A020000}"/>
    <cellStyle name="_Column1_OSI FY09 sales (2)" xfId="6278" xr:uid="{00000000-0005-0000-0000-00005B020000}"/>
    <cellStyle name="_Column1_OSI FY09 sales (2)_Data" xfId="6277" xr:uid="{00000000-0005-0000-0000-00005C020000}"/>
    <cellStyle name="_Column1_OSI FY09 sales (2)_Project List" xfId="6276" xr:uid="{00000000-0005-0000-0000-00005D020000}"/>
    <cellStyle name="_Column1_OSI FY09 sales (2)_ProjectList" xfId="6275" xr:uid="{00000000-0005-0000-0000-00005E020000}"/>
    <cellStyle name="_Column1_OSI FY09 sales (2)_Trinidad Forecasting Template - IA Pass 1.0" xfId="6274" xr:uid="{00000000-0005-0000-0000-00005F020000}"/>
    <cellStyle name="_Column1_OSI FY09 sales (2)_Trinidad Forecasting Template - Projects Excel 2007 Users CTR10FLN" xfId="6273" xr:uid="{00000000-0005-0000-0000-000060020000}"/>
    <cellStyle name="_Column1_OSI FY09 sales (2)_Trinidad Forecasting Template - Projects Excel 2007 UsersCTR10GLW" xfId="6272" xr:uid="{00000000-0005-0000-0000-000061020000}"/>
    <cellStyle name="_Column1_OSI FY09 sales (2)_Trinidad Forecasting Template - Projects Excel 2007 UsersCTR10TTN" xfId="6271" xr:uid="{00000000-0005-0000-0000-000062020000}"/>
    <cellStyle name="_Column1_OSIsls May09YTDV" xfId="6270" xr:uid="{00000000-0005-0000-0000-000063020000}"/>
    <cellStyle name="_Column1_OSIsls May09YTDV_Data" xfId="6269" xr:uid="{00000000-0005-0000-0000-000064020000}"/>
    <cellStyle name="_Column1_OSIsls May09YTDV_Project List" xfId="6268" xr:uid="{00000000-0005-0000-0000-000065020000}"/>
    <cellStyle name="_Column1_OSIsls May09YTDV_ProjectList" xfId="6267" xr:uid="{00000000-0005-0000-0000-000066020000}"/>
    <cellStyle name="_Column1_OSIsls May09YTDV_Trinidad Forecasting Template - IA Pass 1.0" xfId="6266" xr:uid="{00000000-0005-0000-0000-000067020000}"/>
    <cellStyle name="_Column1_OSIsls May09YTDV_Trinidad Forecasting Template - Projects Excel 2007 Users CTR10FLN" xfId="6265" xr:uid="{00000000-0005-0000-0000-000068020000}"/>
    <cellStyle name="_Column1_OSIsls May09YTDV_Trinidad Forecasting Template - Projects Excel 2007 UsersCTR10GLW" xfId="6264" xr:uid="{00000000-0005-0000-0000-000069020000}"/>
    <cellStyle name="_Column1_OSIsls May09YTDV_Trinidad Forecasting Template - Projects Excel 2007 UsersCTR10TTN" xfId="6263" xr:uid="{00000000-0005-0000-0000-00006A020000}"/>
    <cellStyle name="_Column1_Product Line Profitability - Hematology" xfId="6262" xr:uid="{00000000-0005-0000-0000-00006B020000}"/>
    <cellStyle name="_Column1_Product Line Profitability - Microscan" xfId="6261" xr:uid="{00000000-0005-0000-0000-00006C020000}"/>
    <cellStyle name="_Column1_Product Line Profitability v4" xfId="6260" xr:uid="{00000000-0005-0000-0000-00006D020000}"/>
    <cellStyle name="_Column1_Project Magellan Recommended case v20 08252010 (4)" xfId="6259" xr:uid="{00000000-0005-0000-0000-00006E020000}"/>
    <cellStyle name="_Column1_Project Magellan Recommended case v20 08252010 (4) 2" xfId="6700" xr:uid="{00000000-0005-0000-0000-00006F020000}"/>
    <cellStyle name="_Column1_PY at Act" xfId="6258" xr:uid="{00000000-0005-0000-0000-000070020000}"/>
    <cellStyle name="_Column1_Restated Report_OPE Sept00 Preliminary.xls Chart 1" xfId="2184" xr:uid="{00000000-0005-0000-0000-000071020000}"/>
    <cellStyle name="_Column1_Restated Report_OPE Sept00 Preliminary.xls Chart 1 2" xfId="6701" xr:uid="{00000000-0005-0000-0000-000072020000}"/>
    <cellStyle name="_Column1_Restated Report_OPE Sept00 Preliminary.xls Chart 1-1" xfId="2185" xr:uid="{00000000-0005-0000-0000-000073020000}"/>
    <cellStyle name="_Column1_Restated Report_OPE Sept00 Preliminary.xls Chart 1-1 2" xfId="6702" xr:uid="{00000000-0005-0000-0000-000074020000}"/>
    <cellStyle name="_Column1_RestatedReport OPE-Dec 01 Preliminary" xfId="2186" xr:uid="{00000000-0005-0000-0000-000075020000}"/>
    <cellStyle name="_Column1_RestatedReport OPE-Dec 01 Preliminary 2" xfId="6703" xr:uid="{00000000-0005-0000-0000-000076020000}"/>
    <cellStyle name="_Column1_RestatedReport OPE-Dec 01 Preliminary.xls Chart 1" xfId="2187" xr:uid="{00000000-0005-0000-0000-000077020000}"/>
    <cellStyle name="_Column1_RestatedReport OPE-Dec 01 Preliminary.xls Chart 1 2" xfId="6704" xr:uid="{00000000-0005-0000-0000-000078020000}"/>
    <cellStyle name="_Column1_RestatedReport OPE-Dec 01 Preliminary.xls Chart 1-1" xfId="2188" xr:uid="{00000000-0005-0000-0000-000079020000}"/>
    <cellStyle name="_Column1_RestatedReport OPE-Dec 01 Preliminary.xls Chart 1-1 2" xfId="6705" xr:uid="{00000000-0005-0000-0000-00007A020000}"/>
    <cellStyle name="_Column1_RestatedReport OPE-Dec 01 Preliminary.xls Chart 2" xfId="2189" xr:uid="{00000000-0005-0000-0000-00007B020000}"/>
    <cellStyle name="_Column1_RestatedReport OPE-Dec 01 Preliminary.xls Chart 2 2" xfId="6706" xr:uid="{00000000-0005-0000-0000-00007C020000}"/>
    <cellStyle name="_Column1_RestatedReport OPE-Dec 01 Preliminary.xls Chart 2-1" xfId="2190" xr:uid="{00000000-0005-0000-0000-00007D020000}"/>
    <cellStyle name="_Column1_RestatedReport OPE-Dec 01 Preliminary.xls Chart 2-1 2" xfId="6707" xr:uid="{00000000-0005-0000-0000-00007E020000}"/>
    <cellStyle name="_Column1_RestatedReport OPE-Oct 01 Preliminary" xfId="2191" xr:uid="{00000000-0005-0000-0000-00007F020000}"/>
    <cellStyle name="_Column1_RestatedReport OPE-Oct 01 Preliminary 2" xfId="6708" xr:uid="{00000000-0005-0000-0000-000080020000}"/>
    <cellStyle name="_Column1_RestatedReport OPE-Sep 01 Preliminary" xfId="2192" xr:uid="{00000000-0005-0000-0000-000081020000}"/>
    <cellStyle name="_Column1_RestatedReport OPE-Sep 01 Preliminary 2" xfId="6709" xr:uid="{00000000-0005-0000-0000-000082020000}"/>
    <cellStyle name="_Column1_RestatedReport OPE-Sep 02 Final Detail.xls Chart 1" xfId="2193" xr:uid="{00000000-0005-0000-0000-000083020000}"/>
    <cellStyle name="_Column1_RestatedReport OPE-Sep 02 Final Detail.xls Chart 1 2" xfId="6710" xr:uid="{00000000-0005-0000-0000-000084020000}"/>
    <cellStyle name="_Column1_RestatedReport OPE-Sep 02 Final Detail.xls Chart 2" xfId="2194" xr:uid="{00000000-0005-0000-0000-000085020000}"/>
    <cellStyle name="_Column1_RestatedReport OPE-Sep 02 Final Detail.xls Chart 2 2" xfId="6711" xr:uid="{00000000-0005-0000-0000-000086020000}"/>
    <cellStyle name="_Column1_RestatedReport_OPEApr00Final" xfId="2195" xr:uid="{00000000-0005-0000-0000-000087020000}"/>
    <cellStyle name="_Column1_RestatedReport_OPEApr00Final 2" xfId="6712" xr:uid="{00000000-0005-0000-0000-000088020000}"/>
    <cellStyle name="_Column1_RestatedReport_OPEJun00Preliminary.xls Chart 1" xfId="2196" xr:uid="{00000000-0005-0000-0000-000089020000}"/>
    <cellStyle name="_Column1_RestatedReport_OPEJun00Preliminary.xls Chart 1 2" xfId="6713" xr:uid="{00000000-0005-0000-0000-00008A020000}"/>
    <cellStyle name="_Column1_RestatedReport_OPEJun00Preliminary2" xfId="2197" xr:uid="{00000000-0005-0000-0000-00008B020000}"/>
    <cellStyle name="_Column1_RestatedReport_OPEJun00Preliminary2 2" xfId="6714" xr:uid="{00000000-0005-0000-0000-00008C020000}"/>
    <cellStyle name="_Column1_RestatedReport_OPEMay00Final.xls Chart 1" xfId="2198" xr:uid="{00000000-0005-0000-0000-00008D020000}"/>
    <cellStyle name="_Column1_RestatedReport_OPEMay00Final.xls Chart 1 2" xfId="6715" xr:uid="{00000000-0005-0000-0000-00008E020000}"/>
    <cellStyle name="_Column1_Scenario 4 revenue v17" xfId="6257" xr:uid="{00000000-0005-0000-0000-00008F020000}"/>
    <cellStyle name="_Column1_Scenario 4 revenue v17 2" xfId="6716" xr:uid="{00000000-0005-0000-0000-000090020000}"/>
    <cellStyle name="_Column1_Scenario 4 revenue v18_values" xfId="6256" xr:uid="{00000000-0005-0000-0000-000091020000}"/>
    <cellStyle name="_Column1_Scenario 4 revenue v18_values 2" xfId="6717" xr:uid="{00000000-0005-0000-0000-000092020000}"/>
    <cellStyle name="_Column1_Sheet1" xfId="6255" xr:uid="{00000000-0005-0000-0000-000093020000}"/>
    <cellStyle name="_Column1_Sheet1 2" xfId="6718" xr:uid="{00000000-0005-0000-0000-000094020000}"/>
    <cellStyle name="_Column1_Sheet1_Trinidad Install Base and Unit Analysis_Feb 8, 2012" xfId="6254" xr:uid="{00000000-0005-0000-0000-000095020000}"/>
    <cellStyle name="_Column1_Sheet1_Trinidad Install Base and Unit Analysis_Feb 8, 2012 2" xfId="6719" xr:uid="{00000000-0005-0000-0000-000096020000}"/>
    <cellStyle name="_Column1_Sheet1_Trinidad Install Base and Unit Analysis_March 29 2012_V3" xfId="6253" xr:uid="{00000000-0005-0000-0000-000097020000}"/>
    <cellStyle name="_Column1_Sheet1_Vista IB from Ocean" xfId="6252" xr:uid="{00000000-0005-0000-0000-000098020000}"/>
    <cellStyle name="_Column1_Siemens_Template1" xfId="6251" xr:uid="{00000000-0005-0000-0000-000099020000}"/>
    <cellStyle name="_Column1_SPC_Immulite" xfId="6250" xr:uid="{00000000-0005-0000-0000-00009A020000}"/>
    <cellStyle name="_Column1_SPC_Immulite_Data" xfId="6249" xr:uid="{00000000-0005-0000-0000-00009B020000}"/>
    <cellStyle name="_Column1_SPC_Immulite_Free_T4" xfId="6248" xr:uid="{00000000-0005-0000-0000-00009C020000}"/>
    <cellStyle name="_Column1_SPC_Immulite_Free_T4_Data" xfId="6247" xr:uid="{00000000-0005-0000-0000-00009D020000}"/>
    <cellStyle name="_Column1_SPC_Immulite_Free_T4_Trinidad Forecasting Template - IA Pass 1.0" xfId="6246" xr:uid="{00000000-0005-0000-0000-00009E020000}"/>
    <cellStyle name="_Column1_SPC_Immulite_Free_T4_Trinidad Forecasting Template - Projects Excel 2007 Users CTR10FLN" xfId="6245" xr:uid="{00000000-0005-0000-0000-00009F020000}"/>
    <cellStyle name="_Column1_SPC_Immulite_Free_T4_Trinidad Forecasting Template - Projects Excel 2007 UsersCTR10GLW" xfId="6244" xr:uid="{00000000-0005-0000-0000-0000A0020000}"/>
    <cellStyle name="_Column1_SPC_Immulite_Free_T4_Trinidad Forecasting Template - Projects Excel 2007 UsersCTR10TTN" xfId="6243" xr:uid="{00000000-0005-0000-0000-0000A1020000}"/>
    <cellStyle name="_Column1_SPC_Immulite_Trinidad Forecasting Template - IA Pass 1.0" xfId="6242" xr:uid="{00000000-0005-0000-0000-0000A2020000}"/>
    <cellStyle name="_Column1_SPC_Immulite_Trinidad Forecasting Template - Projects Excel 2007 Users CTR10FLN" xfId="6241" xr:uid="{00000000-0005-0000-0000-0000A3020000}"/>
    <cellStyle name="_Column1_SPC_Immulite_Trinidad Forecasting Template - Projects Excel 2007 UsersCTR10GLW" xfId="6240" xr:uid="{00000000-0005-0000-0000-0000A4020000}"/>
    <cellStyle name="_Column1_SPC_Immulite_Trinidad Forecasting Template - Projects Excel 2007 UsersCTR10TTN" xfId="6239" xr:uid="{00000000-0005-0000-0000-0000A5020000}"/>
    <cellStyle name="_Column1_Summary_World" xfId="4920" xr:uid="{00000000-0005-0000-0000-0000A6020000}"/>
    <cellStyle name="_Column1_Template_11" xfId="6238" xr:uid="{00000000-0005-0000-0000-0000A7020000}"/>
    <cellStyle name="_Column1_Template_12" xfId="6237" xr:uid="{00000000-0005-0000-0000-0000A8020000}"/>
    <cellStyle name="_Column1_Trinidad Install Base and Unit Analysis_Feb 8, 2012" xfId="6236" xr:uid="{00000000-0005-0000-0000-0000A9020000}"/>
    <cellStyle name="_Column1_Trinidad Install Base and Unit Analysis_Feb 8, 2012 2" xfId="6720" xr:uid="{00000000-0005-0000-0000-0000AA020000}"/>
    <cellStyle name="_Column1_Trinidad Install Base and Unit Analysis_March 29 2012_V3" xfId="6235" xr:uid="{00000000-0005-0000-0000-0000AB020000}"/>
    <cellStyle name="_Column1_Vista" xfId="4919" xr:uid="{00000000-0005-0000-0000-0000AC020000}"/>
    <cellStyle name="_Column1_Vista(raw data)" xfId="4918" xr:uid="{00000000-0005-0000-0000-0000AD020000}"/>
    <cellStyle name="_Column2" xfId="2199" xr:uid="{00000000-0005-0000-0000-0000AE020000}"/>
    <cellStyle name="_Column2_100823_DX PEM _ Proj_ (RD.DX)_M_(DRAFT)_v1.0" xfId="6234" xr:uid="{00000000-0005-0000-0000-0000AF020000}"/>
    <cellStyle name="_Column2_100909_Centaur Testo financial assessment_10yr forecast" xfId="6233" xr:uid="{00000000-0005-0000-0000-0000B0020000}"/>
    <cellStyle name="_Column2_100909_DX PEM _Testosterone_ (RD.DX-CIA44-T)_M200_(DRAFT)_v1.0" xfId="6232" xr:uid="{00000000-0005-0000-0000-0000B1020000}"/>
    <cellStyle name="_Column2_101020_DX PEM _3g Allergy Japan_ (RD.DX-CII67)_M150_5yr(DRAFT)_v1.5" xfId="4741" xr:uid="{00000000-0005-0000-0000-0000B2020000}"/>
    <cellStyle name="_Column2_101020_DX PEM _3g Allergy Japan_ (RD.DX-CII67)_M150_5yr(DRAFT)_v2.0" xfId="6231" xr:uid="{00000000-0005-0000-0000-0000B3020000}"/>
    <cellStyle name="_Column2_101104_Centaur HBsAg II_M300_(RD DX-CIA28)_(Draft)v1.8" xfId="6230" xr:uid="{00000000-0005-0000-0000-0000B4020000}"/>
    <cellStyle name="_Column2_110707_Testosterone_(DX.DX-CIA44-T)_Field Conversion_M230_(DRAFT)_v1.0" xfId="6229" xr:uid="{00000000-0005-0000-0000-0000B5020000}"/>
    <cellStyle name="_Column2_Assay Sales" xfId="6228" xr:uid="{00000000-0005-0000-0000-0000B6020000}"/>
    <cellStyle name="_Column2_August Summaries" xfId="6227" xr:uid="{00000000-0005-0000-0000-0000B7020000}"/>
    <cellStyle name="_Column2_Book3" xfId="6226" xr:uid="{00000000-0005-0000-0000-0000B8020000}"/>
    <cellStyle name="_Column2_Book6" xfId="6225" xr:uid="{00000000-0005-0000-0000-0000B9020000}"/>
    <cellStyle name="_Column2_BU96 by company" xfId="4722" xr:uid="{00000000-0005-0000-0000-0000BA020000}"/>
    <cellStyle name="_Column2_CAI FY 2016_sales development plan" xfId="4727" xr:uid="{00000000-0005-0000-0000-0000BB020000}"/>
    <cellStyle name="_Column2_Centaur-dump" xfId="4917" xr:uid="{00000000-0005-0000-0000-0000BC020000}"/>
    <cellStyle name="_Column2_CIA Instrument unit shipment AOP12" xfId="4729" xr:uid="{00000000-0005-0000-0000-0000BD020000}"/>
    <cellStyle name="_Column2_COUNTRY DETAIL-OPE" xfId="2200" xr:uid="{00000000-0005-0000-0000-0000BE020000}"/>
    <cellStyle name="_Column2_COUNTRY DETAIL-OPE values" xfId="2201" xr:uid="{00000000-0005-0000-0000-0000BF020000}"/>
    <cellStyle name="_Column2_COUNTRY DETAIL-ope.xls Chart 1" xfId="2202" xr:uid="{00000000-0005-0000-0000-0000C0020000}"/>
    <cellStyle name="_Column2_COUNTRY DETAIL-OPE.xls Chart 10" xfId="2203" xr:uid="{00000000-0005-0000-0000-0000C1020000}"/>
    <cellStyle name="_Column2_COUNTRY DETAIL-OPE.xls Chart 11" xfId="2204" xr:uid="{00000000-0005-0000-0000-0000C2020000}"/>
    <cellStyle name="_Column2_COUNTRY DETAIL-ope.xls Chart 1-1" xfId="2205" xr:uid="{00000000-0005-0000-0000-0000C3020000}"/>
    <cellStyle name="_Column2_COUNTRY DETAIL-OPE.xls Chart 12" xfId="2206" xr:uid="{00000000-0005-0000-0000-0000C4020000}"/>
    <cellStyle name="_Column2_COUNTRY DETAIL-ope.xls Chart 1-2" xfId="2207" xr:uid="{00000000-0005-0000-0000-0000C5020000}"/>
    <cellStyle name="_Column2_COUNTRY DETAIL-ope.xls Chart 13" xfId="2208" xr:uid="{00000000-0005-0000-0000-0000C6020000}"/>
    <cellStyle name="_Column2_COUNTRY DETAIL-ope.xls Chart 1-3" xfId="2209" xr:uid="{00000000-0005-0000-0000-0000C7020000}"/>
    <cellStyle name="_Column2_COUNTRY DETAIL-ope.xls Chart 14" xfId="2210" xr:uid="{00000000-0005-0000-0000-0000C8020000}"/>
    <cellStyle name="_Column2_COUNTRY DETAIL-ope.xls Chart 1-4" xfId="2211" xr:uid="{00000000-0005-0000-0000-0000C9020000}"/>
    <cellStyle name="_Column2_COUNTRY DETAIL-ope.xls Chart 15" xfId="2212" xr:uid="{00000000-0005-0000-0000-0000CA020000}"/>
    <cellStyle name="_Column2_COUNTRY DETAIL-ope.xls Chart 16" xfId="2213" xr:uid="{00000000-0005-0000-0000-0000CB020000}"/>
    <cellStyle name="_Column2_COUNTRY DETAIL-ope.xls Chart 17" xfId="2214" xr:uid="{00000000-0005-0000-0000-0000CC020000}"/>
    <cellStyle name="_Column2_COUNTRY DETAIL-ope.xls Chart 2" xfId="2215" xr:uid="{00000000-0005-0000-0000-0000CD020000}"/>
    <cellStyle name="_Column2_COUNTRY DETAIL-ope.xls Chart 2-1" xfId="2216" xr:uid="{00000000-0005-0000-0000-0000CE020000}"/>
    <cellStyle name="_Column2_COUNTRY DETAIL-ope.xls Chart 2-2" xfId="2217" xr:uid="{00000000-0005-0000-0000-0000CF020000}"/>
    <cellStyle name="_Column2_COUNTRY DETAIL-ope.xls Chart 2-3" xfId="2218" xr:uid="{00000000-0005-0000-0000-0000D0020000}"/>
    <cellStyle name="_Column2_COUNTRY DETAIL-ope.xls Chart 2-4" xfId="2219" xr:uid="{00000000-0005-0000-0000-0000D1020000}"/>
    <cellStyle name="_Column2_COUNTRY DETAIL-ope.xls Chart 3" xfId="2220" xr:uid="{00000000-0005-0000-0000-0000D2020000}"/>
    <cellStyle name="_Column2_COUNTRY DETAIL-ope.xls Chart 3-1" xfId="2221" xr:uid="{00000000-0005-0000-0000-0000D3020000}"/>
    <cellStyle name="_Column2_COUNTRY DETAIL-ope.xls Chart 4" xfId="2222" xr:uid="{00000000-0005-0000-0000-0000D4020000}"/>
    <cellStyle name="_Column2_COUNTRY DETAIL-ope.xls Chart 4-1" xfId="2223" xr:uid="{00000000-0005-0000-0000-0000D5020000}"/>
    <cellStyle name="_Column2_COUNTRY DETAIL-ope.xls Chart 5" xfId="2224" xr:uid="{00000000-0005-0000-0000-0000D6020000}"/>
    <cellStyle name="_Column2_COUNTRY DETAIL-ope.xls Chart 5-1" xfId="2225" xr:uid="{00000000-0005-0000-0000-0000D7020000}"/>
    <cellStyle name="_Column2_COUNTRY DETAIL-ope.xls Chart 6" xfId="2226" xr:uid="{00000000-0005-0000-0000-0000D8020000}"/>
    <cellStyle name="_Column2_COUNTRY DETAIL-ope.xls Chart 6-1" xfId="2227" xr:uid="{00000000-0005-0000-0000-0000D9020000}"/>
    <cellStyle name="_Column2_COUNTRY DETAIL-OPE.xls Chart 7" xfId="2228" xr:uid="{00000000-0005-0000-0000-0000DA020000}"/>
    <cellStyle name="_Column2_COUNTRY DETAIL-OPE.xls Chart 8" xfId="2229" xr:uid="{00000000-0005-0000-0000-0000DB020000}"/>
    <cellStyle name="_Column2_COUNTRY DETAIL-OPE.xls Chart 9" xfId="2230" xr:uid="{00000000-0005-0000-0000-0000DC020000}"/>
    <cellStyle name="_Column2_COUNTRY DETAIL-ope2.xls Chart 1" xfId="2231" xr:uid="{00000000-0005-0000-0000-0000DD020000}"/>
    <cellStyle name="_Column2_COUNTRY DETAIL-ope2.xls Chart 1-1" xfId="2232" xr:uid="{00000000-0005-0000-0000-0000DE020000}"/>
    <cellStyle name="_Column2_COUNTRY DETAIL-ope2.xls Chart 1-2" xfId="2233" xr:uid="{00000000-0005-0000-0000-0000DF020000}"/>
    <cellStyle name="_Column2_COUNTRY DETAIL-ope2.xls Chart 2" xfId="2234" xr:uid="{00000000-0005-0000-0000-0000E0020000}"/>
    <cellStyle name="_Column2_COUNTRY DETAIL-ope2.xls Chart 2-1" xfId="2235" xr:uid="{00000000-0005-0000-0000-0000E1020000}"/>
    <cellStyle name="_Column2_COUNTRY DETAIL-ope2.xls Chart 2-2" xfId="2236" xr:uid="{00000000-0005-0000-0000-0000E2020000}"/>
    <cellStyle name="_Column2_COUNTRY DETAIL-ope2.xls Chart 3" xfId="2237" xr:uid="{00000000-0005-0000-0000-0000E3020000}"/>
    <cellStyle name="_Column2_COUNTRY DETAIL-ope2.xls Chart 4" xfId="2238" xr:uid="{00000000-0005-0000-0000-0000E4020000}"/>
    <cellStyle name="_Column2_COUNTRY DETAIL-ope2.xls Chart 5" xfId="2239" xr:uid="{00000000-0005-0000-0000-0000E5020000}"/>
    <cellStyle name="_Column2_COUNTRY DETAIL-ope2.xls Chart 6" xfId="2240" xr:uid="{00000000-0005-0000-0000-0000E6020000}"/>
    <cellStyle name="_Column2_COUNTRY DETAIL-OPE-july.xls Chart 1" xfId="2241" xr:uid="{00000000-0005-0000-0000-0000E7020000}"/>
    <cellStyle name="_Column2_COUNTRY DETAIL-OPE-july.xls Chart 2" xfId="2242" xr:uid="{00000000-0005-0000-0000-0000E8020000}"/>
    <cellStyle name="_Column2_COUNTRY DETAIL-OPE-july.xls Chart 3" xfId="2243" xr:uid="{00000000-0005-0000-0000-0000E9020000}"/>
    <cellStyle name="_Column2_COUNTRY DETAIL-OPE-july.xls Chart 4" xfId="2244" xr:uid="{00000000-0005-0000-0000-0000EA020000}"/>
    <cellStyle name="_Column2_COUNTRY DETAIL-OPE-july.xls Chart 5" xfId="2245" xr:uid="{00000000-0005-0000-0000-0000EB020000}"/>
    <cellStyle name="_Column2_COUNTRY DETAIL-OPE-july.xls Chart 6" xfId="2246" xr:uid="{00000000-0005-0000-0000-0000EC020000}"/>
    <cellStyle name="_Column2_COUNTRY DETAIL-sales" xfId="2247" xr:uid="{00000000-0005-0000-0000-0000ED020000}"/>
    <cellStyle name="_Column2_COUNTRY DETAIL-sales.xls Chart 1" xfId="2248" xr:uid="{00000000-0005-0000-0000-0000EE020000}"/>
    <cellStyle name="_Column2_COUNTRY DETAIL-sales.xls Chart 10" xfId="2249" xr:uid="{00000000-0005-0000-0000-0000EF020000}"/>
    <cellStyle name="_Column2_COUNTRY DETAIL-sales.xls Chart 11" xfId="2250" xr:uid="{00000000-0005-0000-0000-0000F0020000}"/>
    <cellStyle name="_Column2_COUNTRY DETAIL-sales.xls Chart 1-1" xfId="2251" xr:uid="{00000000-0005-0000-0000-0000F1020000}"/>
    <cellStyle name="_Column2_COUNTRY DETAIL-sales.xls Chart 12" xfId="2252" xr:uid="{00000000-0005-0000-0000-0000F2020000}"/>
    <cellStyle name="_Column2_COUNTRY DETAIL-sales.xls Chart 13" xfId="2253" xr:uid="{00000000-0005-0000-0000-0000F3020000}"/>
    <cellStyle name="_Column2_COUNTRY DETAIL-sales.xls Chart 14" xfId="2254" xr:uid="{00000000-0005-0000-0000-0000F4020000}"/>
    <cellStyle name="_Column2_COUNTRY DETAIL-sales.xls Chart 2" xfId="2255" xr:uid="{00000000-0005-0000-0000-0000F5020000}"/>
    <cellStyle name="_Column2_COUNTRY DETAIL-sales.xls Chart 2-1" xfId="2256" xr:uid="{00000000-0005-0000-0000-0000F6020000}"/>
    <cellStyle name="_Column2_COUNTRY DETAIL-sales.xls Chart 3" xfId="2257" xr:uid="{00000000-0005-0000-0000-0000F7020000}"/>
    <cellStyle name="_Column2_COUNTRY DETAIL-sales.xls Chart 4" xfId="2258" xr:uid="{00000000-0005-0000-0000-0000F8020000}"/>
    <cellStyle name="_Column2_COUNTRY DETAIL-sales.xls Chart 5" xfId="2259" xr:uid="{00000000-0005-0000-0000-0000F9020000}"/>
    <cellStyle name="_Column2_COUNTRY DETAIL-sales.xls Chart 6" xfId="2260" xr:uid="{00000000-0005-0000-0000-0000FA020000}"/>
    <cellStyle name="_Column2_COUNTRY DETAIL-sales.xls Chart 7" xfId="2261" xr:uid="{00000000-0005-0000-0000-0000FB020000}"/>
    <cellStyle name="_Column2_COUNTRY DETAIL-sales.xls Chart 8" xfId="2262" xr:uid="{00000000-0005-0000-0000-0000FC020000}"/>
    <cellStyle name="_Column2_COUNTRY DETAIL-sales.xls Chart 9" xfId="2263" xr:uid="{00000000-0005-0000-0000-0000FD020000}"/>
    <cellStyle name="_Column2_COUNTRY DETAIL-sales-final.xls Chart 1" xfId="2264" xr:uid="{00000000-0005-0000-0000-0000FE020000}"/>
    <cellStyle name="_Column2_COUNTRY DETAIL-sales-final.xls Chart 2" xfId="2265" xr:uid="{00000000-0005-0000-0000-0000FF020000}"/>
    <cellStyle name="_Column2_COUNTRY DETAIL-sales-final.xls Chart 3" xfId="2266" xr:uid="{00000000-0005-0000-0000-000000030000}"/>
    <cellStyle name="_Column2_COUNTRY DETAIL-sales-final.xls Chart 4" xfId="2267" xr:uid="{00000000-0005-0000-0000-000001030000}"/>
    <cellStyle name="_Column2_COUNTRY DETAIL-sales-final.xls Chart 5" xfId="2268" xr:uid="{00000000-0005-0000-0000-000002030000}"/>
    <cellStyle name="_Column2_COUNTRY DETAIL-sales-final.xls Chart 6" xfId="2269" xr:uid="{00000000-0005-0000-0000-000003030000}"/>
    <cellStyle name="_Column2_COUNTRY DETAIL-sales-final.xls Chart 7" xfId="2270" xr:uid="{00000000-0005-0000-0000-000004030000}"/>
    <cellStyle name="_Column2_COUNTRY DETAIL-sales-values.xls Chart 1" xfId="2271" xr:uid="{00000000-0005-0000-0000-000005030000}"/>
    <cellStyle name="_Column2_COUNTRY DETAIL-sales-values.xls Chart 2" xfId="2272" xr:uid="{00000000-0005-0000-0000-000006030000}"/>
    <cellStyle name="_Column2_COUNTRY DETAIL-sales-values.xls Chart 3" xfId="2273" xr:uid="{00000000-0005-0000-0000-000007030000}"/>
    <cellStyle name="_Column2_COUNTRY DETAIL-sales-values.xls Chart 4" xfId="2274" xr:uid="{00000000-0005-0000-0000-000008030000}"/>
    <cellStyle name="_Column2_COUNTRY DETAIL-sales-values.xls Chart 5" xfId="2275" xr:uid="{00000000-0005-0000-0000-000009030000}"/>
    <cellStyle name="_Column2_COUNTRY DETAIL-sales-values.xls Chart 6" xfId="2276" xr:uid="{00000000-0005-0000-0000-00000A030000}"/>
    <cellStyle name="_Column2_COUNTRY DETAIL-sales-values.xls Chart 7" xfId="2277" xr:uid="{00000000-0005-0000-0000-00000B030000}"/>
    <cellStyle name="_Column2_Dimension" xfId="4916" xr:uid="{00000000-0005-0000-0000-00000C030000}"/>
    <cellStyle name="_Column2_Dimension (raw data)" xfId="4915" xr:uid="{00000000-0005-0000-0000-00000D030000}"/>
    <cellStyle name="_Column2_Dimension-dump" xfId="4914" xr:uid="{00000000-0005-0000-0000-00000E030000}"/>
    <cellStyle name="_Column2_DMG template Trans-Translation" xfId="2278" xr:uid="{00000000-0005-0000-0000-00000F030000}"/>
    <cellStyle name="_Column2_excg detail" xfId="2279" xr:uid="{00000000-0005-0000-0000-000010030000}"/>
    <cellStyle name="_Column2_Final May OPE.xls Chart 1" xfId="2280" xr:uid="{00000000-0005-0000-0000-000011030000}"/>
    <cellStyle name="_Column2_Final May OPE.xls Chart 2" xfId="2281" xr:uid="{00000000-0005-0000-0000-000012030000}"/>
    <cellStyle name="_Column2_Final May OPE.xls Chart 3" xfId="2282" xr:uid="{00000000-0005-0000-0000-000013030000}"/>
    <cellStyle name="_Column2_Final May OPE.xls Chart 4" xfId="2283" xr:uid="{00000000-0005-0000-0000-000014030000}"/>
    <cellStyle name="_Column2_Final Sales and OPE Sum-Feb 02" xfId="2284" xr:uid="{00000000-0005-0000-0000-000015030000}"/>
    <cellStyle name="_Column2_Finalnewprodbyreg." xfId="4725" xr:uid="{00000000-0005-0000-0000-000016030000}"/>
    <cellStyle name="_Column2_FinalnewprodbyregRnodisct." xfId="4724" xr:uid="{00000000-0005-0000-0000-000017030000}"/>
    <cellStyle name="_Column2_fy2012_Consumable_Other" xfId="4913" xr:uid="{00000000-0005-0000-0000-000018030000}"/>
    <cellStyle name="_Column2_fy2012_Consumable_Other " xfId="4912" xr:uid="{00000000-0005-0000-0000-000019030000}"/>
    <cellStyle name="_Column2_fy2012_Consumable_Other _1" xfId="4911" xr:uid="{00000000-0005-0000-0000-00001A030000}"/>
    <cellStyle name="_Column2_fy2012_Consumable_Other _2" xfId="4764" xr:uid="{00000000-0005-0000-0000-00001B030000}"/>
    <cellStyle name="_Column2_IDD" xfId="6224" xr:uid="{00000000-0005-0000-0000-00001C030000}"/>
    <cellStyle name="_Column2_IDD 08_09 development" xfId="6223" xr:uid="{00000000-0005-0000-0000-00001D030000}"/>
    <cellStyle name="_Column2_IDD 08_09 development at_2010 bud rates" xfId="6222" xr:uid="{00000000-0005-0000-0000-00001E030000}"/>
    <cellStyle name="_Column2_Il6 and LBP YTD 5 Mo 09" xfId="6221" xr:uid="{00000000-0005-0000-0000-00001F030000}"/>
    <cellStyle name="_Column2_Immulite EPO" xfId="6220" xr:uid="{00000000-0005-0000-0000-000020030000}"/>
    <cellStyle name="_Column2_Installed Base FY2008 new" xfId="6219" xr:uid="{00000000-0005-0000-0000-000021030000}"/>
    <cellStyle name="_Column2_Key Prod World_ah" xfId="2285" xr:uid="{00000000-0005-0000-0000-000022030000}"/>
    <cellStyle name="_Column2_May Final Sales.xls Chart 1" xfId="2286" xr:uid="{00000000-0005-0000-0000-000023030000}"/>
    <cellStyle name="_Column2_May Final Sales.xls Chart 2" xfId="2287" xr:uid="{00000000-0005-0000-0000-000024030000}"/>
    <cellStyle name="_Column2_May Final Sales.xls Chart 3" xfId="2288" xr:uid="{00000000-0005-0000-0000-000025030000}"/>
    <cellStyle name="_Column2_May Final Sales.xls Chart 4" xfId="2289" xr:uid="{00000000-0005-0000-0000-000026030000}"/>
    <cellStyle name="_Column2_May Final Sales.xls Chart 5" xfId="2290" xr:uid="{00000000-0005-0000-0000-000027030000}"/>
    <cellStyle name="_Column2_May Final Sales.xls Chart 6" xfId="2291" xr:uid="{00000000-0005-0000-0000-000028030000}"/>
    <cellStyle name="_Column2_May Final Sales.xls Chart 7" xfId="2292" xr:uid="{00000000-0005-0000-0000-000029030000}"/>
    <cellStyle name="_Column2_mg-monthly summaries" xfId="2293" xr:uid="{00000000-0005-0000-0000-00002A030000}"/>
    <cellStyle name="_Column2_MIS2" xfId="2294" xr:uid="{00000000-0005-0000-0000-00002B030000}"/>
    <cellStyle name="_Column2_MOL BU ACDW June 2010 YTD rev2" xfId="6216" xr:uid="{00000000-0005-0000-0000-00002C030000}"/>
    <cellStyle name="_Column2_monthly summaries" xfId="2295" xr:uid="{00000000-0005-0000-0000-00002D030000}"/>
    <cellStyle name="_Column2_monthly summaries.xls Chart 1" xfId="2296" xr:uid="{00000000-0005-0000-0000-00002E030000}"/>
    <cellStyle name="_Column2_monthly summaries.xls Chart 1-1" xfId="2297" xr:uid="{00000000-0005-0000-0000-00002F030000}"/>
    <cellStyle name="_Column2_monthly summaries.xls Chart 2" xfId="2298" xr:uid="{00000000-0005-0000-0000-000030030000}"/>
    <cellStyle name="_Column2_monthly summaries.xls Chart 2-1" xfId="2299" xr:uid="{00000000-0005-0000-0000-000031030000}"/>
    <cellStyle name="_Column2_monthly summaries.xls Chart 3" xfId="2300" xr:uid="{00000000-0005-0000-0000-000032030000}"/>
    <cellStyle name="_Column2_monthly summaries.xls Chart 4" xfId="2301" xr:uid="{00000000-0005-0000-0000-000033030000}"/>
    <cellStyle name="_Column2_monthly summaries.xls Chart 5" xfId="2302" xr:uid="{00000000-0005-0000-0000-000034030000}"/>
    <cellStyle name="_Column2_monthly summaries.xls Chart 6" xfId="2303" xr:uid="{00000000-0005-0000-0000-000035030000}"/>
    <cellStyle name="_Column2_monthly summaries.xls Chart 7" xfId="2304" xr:uid="{00000000-0005-0000-0000-000036030000}"/>
    <cellStyle name="_Column2_monthly summaries-fix.xls Chart 1" xfId="2305" xr:uid="{00000000-0005-0000-0000-000037030000}"/>
    <cellStyle name="_Column2_monthly summaries-fix.xls Chart 2" xfId="2306" xr:uid="{00000000-0005-0000-0000-000038030000}"/>
    <cellStyle name="_Column2_NAD Apr OPE preliminary" xfId="2307" xr:uid="{00000000-0005-0000-0000-000039030000}"/>
    <cellStyle name="_Column2_new OPE format-exchange" xfId="2308" xr:uid="{00000000-0005-0000-0000-00003A030000}"/>
    <cellStyle name="_Column2_New Product Assay Budget" xfId="6321" xr:uid="{00000000-0005-0000-0000-00003B030000}"/>
    <cellStyle name="_Column2_New Products" xfId="6319" xr:uid="{00000000-0005-0000-0000-00003C030000}"/>
    <cellStyle name="_Column2_Oncology MgtBook Reporting" xfId="6316" xr:uid="{00000000-0005-0000-0000-00003D030000}"/>
    <cellStyle name="_Column2_Oncology MgtBook Reporting_Data" xfId="6218" xr:uid="{00000000-0005-0000-0000-00003E030000}"/>
    <cellStyle name="_Column2_Oncology MgtBook Reporting_Project List" xfId="6217" xr:uid="{00000000-0005-0000-0000-00003F030000}"/>
    <cellStyle name="_Column2_Oncology MgtBook Reporting_ProjectList" xfId="4733" xr:uid="{00000000-0005-0000-0000-000040030000}"/>
    <cellStyle name="_Column2_Oncology MgtBook Reporting_Trinidad Forecasting Template - IA Pass 1.0" xfId="6320" xr:uid="{00000000-0005-0000-0000-000041030000}"/>
    <cellStyle name="_Column2_Oncology MgtBook Reporting_Trinidad Forecasting Template - Projects Excel 2007 Users CTR10FLN" xfId="6318" xr:uid="{00000000-0005-0000-0000-000042030000}"/>
    <cellStyle name="_Column2_Oncology MgtBook Reporting_Trinidad Forecasting Template - Projects Excel 2007 UsersCTR10GLW" xfId="6315" xr:uid="{00000000-0005-0000-0000-000043030000}"/>
    <cellStyle name="_Column2_Oncology MgtBook Reporting_Trinidad Forecasting Template - Projects Excel 2007 UsersCTR10TTN" xfId="6213" xr:uid="{00000000-0005-0000-0000-000044030000}"/>
    <cellStyle name="_Column2_OSI FY09 sales (2)" xfId="6311" xr:uid="{00000000-0005-0000-0000-000045030000}"/>
    <cellStyle name="_Column2_OSI FY09 sales (2)_Data" xfId="6215" xr:uid="{00000000-0005-0000-0000-000046030000}"/>
    <cellStyle name="_Column2_OSI FY09 sales (2)_Project List" xfId="6214" xr:uid="{00000000-0005-0000-0000-000047030000}"/>
    <cellStyle name="_Column2_OSI FY09 sales (2)_ProjectList" xfId="4730" xr:uid="{00000000-0005-0000-0000-000048030000}"/>
    <cellStyle name="_Column2_OSI FY09 sales (2)_Trinidad Forecasting Template - IA Pass 1.0" xfId="6212" xr:uid="{00000000-0005-0000-0000-000049030000}"/>
    <cellStyle name="_Column2_OSI FY09 sales (2)_Trinidad Forecasting Template - Projects Excel 2007 Users CTR10FLN" xfId="6211" xr:uid="{00000000-0005-0000-0000-00004A030000}"/>
    <cellStyle name="_Column2_OSI FY09 sales (2)_Trinidad Forecasting Template - Projects Excel 2007 UsersCTR10GLW" xfId="6210" xr:uid="{00000000-0005-0000-0000-00004B030000}"/>
    <cellStyle name="_Column2_OSI FY09 sales (2)_Trinidad Forecasting Template - Projects Excel 2007 UsersCTR10TTN" xfId="6209" xr:uid="{00000000-0005-0000-0000-00004C030000}"/>
    <cellStyle name="_Column2_OSIsls May09YTDV" xfId="6208" xr:uid="{00000000-0005-0000-0000-00004D030000}"/>
    <cellStyle name="_Column2_OSIsls May09YTDV_Data" xfId="6207" xr:uid="{00000000-0005-0000-0000-00004E030000}"/>
    <cellStyle name="_Column2_OSIsls May09YTDV_Project List" xfId="6206" xr:uid="{00000000-0005-0000-0000-00004F030000}"/>
    <cellStyle name="_Column2_OSIsls May09YTDV_ProjectList" xfId="6205" xr:uid="{00000000-0005-0000-0000-000050030000}"/>
    <cellStyle name="_Column2_OSIsls May09YTDV_Trinidad Forecasting Template - IA Pass 1.0" xfId="6204" xr:uid="{00000000-0005-0000-0000-000051030000}"/>
    <cellStyle name="_Column2_OSIsls May09YTDV_Trinidad Forecasting Template - Projects Excel 2007 Users CTR10FLN" xfId="6203" xr:uid="{00000000-0005-0000-0000-000052030000}"/>
    <cellStyle name="_Column2_OSIsls May09YTDV_Trinidad Forecasting Template - Projects Excel 2007 UsersCTR10GLW" xfId="6202" xr:uid="{00000000-0005-0000-0000-000053030000}"/>
    <cellStyle name="_Column2_OSIsls May09YTDV_Trinidad Forecasting Template - Projects Excel 2007 UsersCTR10TTN" xfId="6201" xr:uid="{00000000-0005-0000-0000-000054030000}"/>
    <cellStyle name="_Column2_Product Line Profitability - Hematology" xfId="6317" xr:uid="{00000000-0005-0000-0000-000055030000}"/>
    <cellStyle name="_Column2_Product Line Profitability - Microscan" xfId="4738" xr:uid="{00000000-0005-0000-0000-000056030000}"/>
    <cellStyle name="_Column2_Product Line Profitability v4" xfId="6200" xr:uid="{00000000-0005-0000-0000-000057030000}"/>
    <cellStyle name="_Column2_Project Magellan Recommended case v20 08252010 (4)" xfId="6312" xr:uid="{00000000-0005-0000-0000-000058030000}"/>
    <cellStyle name="_Column2_PY at Act" xfId="4731" xr:uid="{00000000-0005-0000-0000-000059030000}"/>
    <cellStyle name="_Column2_Restated Report_OPE Sept00 Preliminary.xls Chart 1" xfId="2309" xr:uid="{00000000-0005-0000-0000-00005A030000}"/>
    <cellStyle name="_Column2_Restated Report_OPE Sept00 Preliminary.xls Chart 1-1" xfId="2310" xr:uid="{00000000-0005-0000-0000-00005B030000}"/>
    <cellStyle name="_Column2_RestatedReport OPE-Dec 01 Preliminary" xfId="2311" xr:uid="{00000000-0005-0000-0000-00005C030000}"/>
    <cellStyle name="_Column2_RestatedReport OPE-Dec 01 Preliminary.xls Chart 1" xfId="2312" xr:uid="{00000000-0005-0000-0000-00005D030000}"/>
    <cellStyle name="_Column2_RestatedReport OPE-Dec 01 Preliminary.xls Chart 1-1" xfId="2313" xr:uid="{00000000-0005-0000-0000-00005E030000}"/>
    <cellStyle name="_Column2_RestatedReport OPE-Dec 01 Preliminary.xls Chart 2" xfId="2314" xr:uid="{00000000-0005-0000-0000-00005F030000}"/>
    <cellStyle name="_Column2_RestatedReport OPE-Dec 01 Preliminary.xls Chart 2-1" xfId="2315" xr:uid="{00000000-0005-0000-0000-000060030000}"/>
    <cellStyle name="_Column2_RestatedReport OPE-Oct 01 Preliminary" xfId="2316" xr:uid="{00000000-0005-0000-0000-000061030000}"/>
    <cellStyle name="_Column2_RestatedReport OPE-Sep 01 Preliminary" xfId="2317" xr:uid="{00000000-0005-0000-0000-000062030000}"/>
    <cellStyle name="_Column2_RestatedReport OPE-Sep 02 Final Detail.xls Chart 1" xfId="2318" xr:uid="{00000000-0005-0000-0000-000063030000}"/>
    <cellStyle name="_Column2_RestatedReport OPE-Sep 02 Final Detail.xls Chart 2" xfId="2319" xr:uid="{00000000-0005-0000-0000-000064030000}"/>
    <cellStyle name="_Column2_RestatedReport_OPEApr00Final" xfId="2320" xr:uid="{00000000-0005-0000-0000-000065030000}"/>
    <cellStyle name="_Column2_RestatedReport_OPEJun00Preliminary.xls Chart 1" xfId="2321" xr:uid="{00000000-0005-0000-0000-000066030000}"/>
    <cellStyle name="_Column2_RestatedReport_OPEJun00Preliminary2" xfId="2322" xr:uid="{00000000-0005-0000-0000-000067030000}"/>
    <cellStyle name="_Column2_RestatedReport_OPEMay00Final.xls Chart 1" xfId="2323" xr:uid="{00000000-0005-0000-0000-000068030000}"/>
    <cellStyle name="_Column2_Scenario 4 revenue v17" xfId="4728" xr:uid="{00000000-0005-0000-0000-000069030000}"/>
    <cellStyle name="_Column2_Scenario 4 revenue v18_values" xfId="6199" xr:uid="{00000000-0005-0000-0000-00006A030000}"/>
    <cellStyle name="_Column2_Sheet1" xfId="6198" xr:uid="{00000000-0005-0000-0000-00006B030000}"/>
    <cellStyle name="_Column2_Sheet1_Trinidad Install Base and Unit Analysis_Feb 8, 2012" xfId="6197" xr:uid="{00000000-0005-0000-0000-00006C030000}"/>
    <cellStyle name="_Column2_Sheet1_Trinidad Install Base and Unit Analysis_March 29 2012_V3" xfId="6196" xr:uid="{00000000-0005-0000-0000-00006D030000}"/>
    <cellStyle name="_Column2_Sheet1_Vista IB from Ocean" xfId="6195" xr:uid="{00000000-0005-0000-0000-00006E030000}"/>
    <cellStyle name="_Column2_Siemens_Template1" xfId="6194" xr:uid="{00000000-0005-0000-0000-00006F030000}"/>
    <cellStyle name="_Column2_SPC_Immulite" xfId="6193" xr:uid="{00000000-0005-0000-0000-000070030000}"/>
    <cellStyle name="_Column2_SPC_Immulite_Data" xfId="6192" xr:uid="{00000000-0005-0000-0000-000071030000}"/>
    <cellStyle name="_Column2_SPC_Immulite_Free_T4" xfId="6191" xr:uid="{00000000-0005-0000-0000-000072030000}"/>
    <cellStyle name="_Column2_SPC_Immulite_Free_T4_Data" xfId="6190" xr:uid="{00000000-0005-0000-0000-000073030000}"/>
    <cellStyle name="_Column2_SPC_Immulite_Free_T4_Trinidad Forecasting Template - IA Pass 1.0" xfId="6189" xr:uid="{00000000-0005-0000-0000-000074030000}"/>
    <cellStyle name="_Column2_SPC_Immulite_Free_T4_Trinidad Forecasting Template - Projects Excel 2007 Users CTR10FLN" xfId="4721" xr:uid="{00000000-0005-0000-0000-000075030000}"/>
    <cellStyle name="_Column2_SPC_Immulite_Free_T4_Trinidad Forecasting Template - Projects Excel 2007 UsersCTR10GLW" xfId="6188" xr:uid="{00000000-0005-0000-0000-000076030000}"/>
    <cellStyle name="_Column2_SPC_Immulite_Free_T4_Trinidad Forecasting Template - Projects Excel 2007 UsersCTR10TTN" xfId="6187" xr:uid="{00000000-0005-0000-0000-000077030000}"/>
    <cellStyle name="_Column2_SPC_Immulite_Trinidad Forecasting Template - IA Pass 1.0" xfId="6186" xr:uid="{00000000-0005-0000-0000-000078030000}"/>
    <cellStyle name="_Column2_SPC_Immulite_Trinidad Forecasting Template - Projects Excel 2007 Users CTR10FLN" xfId="4726" xr:uid="{00000000-0005-0000-0000-000079030000}"/>
    <cellStyle name="_Column2_SPC_Immulite_Trinidad Forecasting Template - Projects Excel 2007 UsersCTR10GLW" xfId="6185" xr:uid="{00000000-0005-0000-0000-00007A030000}"/>
    <cellStyle name="_Column2_SPC_Immulite_Trinidad Forecasting Template - Projects Excel 2007 UsersCTR10TTN" xfId="6184" xr:uid="{00000000-0005-0000-0000-00007B030000}"/>
    <cellStyle name="_Column2_Summary_World" xfId="4910" xr:uid="{00000000-0005-0000-0000-00007C030000}"/>
    <cellStyle name="_Column2_Template_11" xfId="6183" xr:uid="{00000000-0005-0000-0000-00007D030000}"/>
    <cellStyle name="_Column2_Template_12" xfId="6182" xr:uid="{00000000-0005-0000-0000-00007E030000}"/>
    <cellStyle name="_Column2_Trinidad Install Base and Unit Analysis_Feb 8, 2012" xfId="6181" xr:uid="{00000000-0005-0000-0000-00007F030000}"/>
    <cellStyle name="_Column2_Trinidad Install Base and Unit Analysis_March 29 2012_V3" xfId="6180" xr:uid="{00000000-0005-0000-0000-000080030000}"/>
    <cellStyle name="_Column2_Vista" xfId="4909" xr:uid="{00000000-0005-0000-0000-000081030000}"/>
    <cellStyle name="_Column2_Vista(raw data)" xfId="4908" xr:uid="{00000000-0005-0000-0000-000082030000}"/>
    <cellStyle name="_Column3" xfId="2324" xr:uid="{00000000-0005-0000-0000-000083030000}"/>
    <cellStyle name="_Column3_100823_DX PEM _ Proj_ (RD.DX)_M_(DRAFT)_v1.0" xfId="6179" xr:uid="{00000000-0005-0000-0000-000084030000}"/>
    <cellStyle name="_Column3_100909_Centaur Testo financial assessment_10yr forecast" xfId="6178" xr:uid="{00000000-0005-0000-0000-000085030000}"/>
    <cellStyle name="_Column3_100909_DX PEM _Testosterone_ (RD.DX-CIA44-T)_M200_(DRAFT)_v1.0" xfId="6177" xr:uid="{00000000-0005-0000-0000-000086030000}"/>
    <cellStyle name="_Column3_101020_DX PEM _3g Allergy Japan_ (RD.DX-CII67)_M150_5yr(DRAFT)_v1.5" xfId="6176" xr:uid="{00000000-0005-0000-0000-000087030000}"/>
    <cellStyle name="_Column3_101020_DX PEM _3g Allergy Japan_ (RD.DX-CII67)_M150_5yr(DRAFT)_v2.0" xfId="6175" xr:uid="{00000000-0005-0000-0000-000088030000}"/>
    <cellStyle name="_Column3_101104_Centaur HBsAg II_M300_(RD DX-CIA28)_(Draft)v1.8" xfId="6173" xr:uid="{00000000-0005-0000-0000-000089030000}"/>
    <cellStyle name="_Column3_110707_Testosterone_(DX.DX-CIA44-T)_Field Conversion_M230_(DRAFT)_v1.0" xfId="6314" xr:uid="{00000000-0005-0000-0000-00008A030000}"/>
    <cellStyle name="_Column3_Assay Sales" xfId="6174" xr:uid="{00000000-0005-0000-0000-00008B030000}"/>
    <cellStyle name="_Column3_August Summaries" xfId="4739" xr:uid="{00000000-0005-0000-0000-00008C030000}"/>
    <cellStyle name="_Column3_Book3" xfId="4736" xr:uid="{00000000-0005-0000-0000-00008D030000}"/>
    <cellStyle name="_Column3_Book6" xfId="6172" xr:uid="{00000000-0005-0000-0000-00008E030000}"/>
    <cellStyle name="_Column3_BU96 by company" xfId="6171" xr:uid="{00000000-0005-0000-0000-00008F030000}"/>
    <cellStyle name="_Column3_CAI FY 2016_sales development plan" xfId="6170" xr:uid="{00000000-0005-0000-0000-000090030000}"/>
    <cellStyle name="_Column3_Centaur-dump" xfId="4907" xr:uid="{00000000-0005-0000-0000-000091030000}"/>
    <cellStyle name="_Column3_CIA Instrument unit shipment AOP12" xfId="6169" xr:uid="{00000000-0005-0000-0000-000092030000}"/>
    <cellStyle name="_Column3_Dimension" xfId="4906" xr:uid="{00000000-0005-0000-0000-000093030000}"/>
    <cellStyle name="_Column3_Dimension (raw data)" xfId="4905" xr:uid="{00000000-0005-0000-0000-000094030000}"/>
    <cellStyle name="_Column3_Dimension-dump" xfId="4904" xr:uid="{00000000-0005-0000-0000-000095030000}"/>
    <cellStyle name="_Column3_DMG template Trans-Translation" xfId="2325" xr:uid="{00000000-0005-0000-0000-000096030000}"/>
    <cellStyle name="_Column3_Finalnewprodbyreg." xfId="6168" xr:uid="{00000000-0005-0000-0000-000097030000}"/>
    <cellStyle name="_Column3_FinalnewprodbyregRnodisct." xfId="6167" xr:uid="{00000000-0005-0000-0000-000098030000}"/>
    <cellStyle name="_Column3_fy2012_Consumable_Other" xfId="4903" xr:uid="{00000000-0005-0000-0000-000099030000}"/>
    <cellStyle name="_Column3_fy2012_Consumable_Other " xfId="4902" xr:uid="{00000000-0005-0000-0000-00009A030000}"/>
    <cellStyle name="_Column3_fy2012_Consumable_Other _1" xfId="4901" xr:uid="{00000000-0005-0000-0000-00009B030000}"/>
    <cellStyle name="_Column3_fy2012_Consumable_Other _2" xfId="4763" xr:uid="{00000000-0005-0000-0000-00009C030000}"/>
    <cellStyle name="_Column3_IDD" xfId="6166" xr:uid="{00000000-0005-0000-0000-00009D030000}"/>
    <cellStyle name="_Column3_IDD 08_09 development" xfId="6165" xr:uid="{00000000-0005-0000-0000-00009E030000}"/>
    <cellStyle name="_Column3_IDD 08_09 development at_2010 bud rates" xfId="6164" xr:uid="{00000000-0005-0000-0000-00009F030000}"/>
    <cellStyle name="_Column3_Il6 and LBP YTD 5 Mo 09" xfId="6163" xr:uid="{00000000-0005-0000-0000-0000A0030000}"/>
    <cellStyle name="_Column3_Immulite EPO" xfId="4740" xr:uid="{00000000-0005-0000-0000-0000A1030000}"/>
    <cellStyle name="_Column3_Installed Base FY2008 new" xfId="6162" xr:uid="{00000000-0005-0000-0000-0000A2030000}"/>
    <cellStyle name="_Column3_Key Prod World_ah" xfId="2326" xr:uid="{00000000-0005-0000-0000-0000A3030000}"/>
    <cellStyle name="_Column3_MOL BU ACDW June 2010 YTD rev2" xfId="6161" xr:uid="{00000000-0005-0000-0000-0000A4030000}"/>
    <cellStyle name="_Column3_New Product Assay Budget" xfId="6160" xr:uid="{00000000-0005-0000-0000-0000A5030000}"/>
    <cellStyle name="_Column3_New Products" xfId="6159" xr:uid="{00000000-0005-0000-0000-0000A6030000}"/>
    <cellStyle name="_Column3_Oncology MgtBook Reporting" xfId="6158" xr:uid="{00000000-0005-0000-0000-0000A7030000}"/>
    <cellStyle name="_Column3_Oncology MgtBook Reporting_Data" xfId="6157" xr:uid="{00000000-0005-0000-0000-0000A8030000}"/>
    <cellStyle name="_Column3_Oncology MgtBook Reporting_Project List" xfId="6156" xr:uid="{00000000-0005-0000-0000-0000A9030000}"/>
    <cellStyle name="_Column3_Oncology MgtBook Reporting_ProjectList" xfId="6155" xr:uid="{00000000-0005-0000-0000-0000AA030000}"/>
    <cellStyle name="_Column3_Oncology MgtBook Reporting_Trinidad Forecasting Template - IA Pass 1.0" xfId="6154" xr:uid="{00000000-0005-0000-0000-0000AB030000}"/>
    <cellStyle name="_Column3_Oncology MgtBook Reporting_Trinidad Forecasting Template - Projects Excel 2007 Users CTR10FLN" xfId="6153" xr:uid="{00000000-0005-0000-0000-0000AC030000}"/>
    <cellStyle name="_Column3_Oncology MgtBook Reporting_Trinidad Forecasting Template - Projects Excel 2007 UsersCTR10GLW" xfId="6152" xr:uid="{00000000-0005-0000-0000-0000AD030000}"/>
    <cellStyle name="_Column3_Oncology MgtBook Reporting_Trinidad Forecasting Template - Projects Excel 2007 UsersCTR10TTN" xfId="6151" xr:uid="{00000000-0005-0000-0000-0000AE030000}"/>
    <cellStyle name="_Column3_OSI FY09 sales (2)" xfId="6150" xr:uid="{00000000-0005-0000-0000-0000AF030000}"/>
    <cellStyle name="_Column3_OSI FY09 sales (2)_Data" xfId="6149" xr:uid="{00000000-0005-0000-0000-0000B0030000}"/>
    <cellStyle name="_Column3_OSI FY09 sales (2)_Project List" xfId="6148" xr:uid="{00000000-0005-0000-0000-0000B1030000}"/>
    <cellStyle name="_Column3_OSI FY09 sales (2)_ProjectList" xfId="6147" xr:uid="{00000000-0005-0000-0000-0000B2030000}"/>
    <cellStyle name="_Column3_OSI FY09 sales (2)_Trinidad Forecasting Template - IA Pass 1.0" xfId="6146" xr:uid="{00000000-0005-0000-0000-0000B3030000}"/>
    <cellStyle name="_Column3_OSI FY09 sales (2)_Trinidad Forecasting Template - Projects Excel 2007 Users CTR10FLN" xfId="6145" xr:uid="{00000000-0005-0000-0000-0000B4030000}"/>
    <cellStyle name="_Column3_OSI FY09 sales (2)_Trinidad Forecasting Template - Projects Excel 2007 UsersCTR10GLW" xfId="6144" xr:uid="{00000000-0005-0000-0000-0000B5030000}"/>
    <cellStyle name="_Column3_OSI FY09 sales (2)_Trinidad Forecasting Template - Projects Excel 2007 UsersCTR10TTN" xfId="6143" xr:uid="{00000000-0005-0000-0000-0000B6030000}"/>
    <cellStyle name="_Column3_OSIsls May09YTDV" xfId="6142" xr:uid="{00000000-0005-0000-0000-0000B7030000}"/>
    <cellStyle name="_Column3_OSIsls May09YTDV_Data" xfId="6141" xr:uid="{00000000-0005-0000-0000-0000B8030000}"/>
    <cellStyle name="_Column3_OSIsls May09YTDV_Project List" xfId="6140" xr:uid="{00000000-0005-0000-0000-0000B9030000}"/>
    <cellStyle name="_Column3_OSIsls May09YTDV_ProjectList" xfId="6139" xr:uid="{00000000-0005-0000-0000-0000BA030000}"/>
    <cellStyle name="_Column3_OSIsls May09YTDV_Trinidad Forecasting Template - IA Pass 1.0" xfId="6138" xr:uid="{00000000-0005-0000-0000-0000BB030000}"/>
    <cellStyle name="_Column3_OSIsls May09YTDV_Trinidad Forecasting Template - Projects Excel 2007 Users CTR10FLN" xfId="6137" xr:uid="{00000000-0005-0000-0000-0000BC030000}"/>
    <cellStyle name="_Column3_OSIsls May09YTDV_Trinidad Forecasting Template - Projects Excel 2007 UsersCTR10GLW" xfId="6136" xr:uid="{00000000-0005-0000-0000-0000BD030000}"/>
    <cellStyle name="_Column3_OSIsls May09YTDV_Trinidad Forecasting Template - Projects Excel 2007 UsersCTR10TTN" xfId="6135" xr:uid="{00000000-0005-0000-0000-0000BE030000}"/>
    <cellStyle name="_Column3_Product Line Profitability - Hematology" xfId="6134" xr:uid="{00000000-0005-0000-0000-0000BF030000}"/>
    <cellStyle name="_Column3_Product Line Profitability - Microscan" xfId="6133" xr:uid="{00000000-0005-0000-0000-0000C0030000}"/>
    <cellStyle name="_Column3_Product Line Profitability v4" xfId="6132" xr:uid="{00000000-0005-0000-0000-0000C1030000}"/>
    <cellStyle name="_Column3_Project Magellan Recommended case v20 08252010 (4)" xfId="6131" xr:uid="{00000000-0005-0000-0000-0000C2030000}"/>
    <cellStyle name="_Column3_PY at Act" xfId="6130" xr:uid="{00000000-0005-0000-0000-0000C3030000}"/>
    <cellStyle name="_Column3_Scenario 4 revenue v17" xfId="6129" xr:uid="{00000000-0005-0000-0000-0000C4030000}"/>
    <cellStyle name="_Column3_Scenario 4 revenue v18_values" xfId="6128" xr:uid="{00000000-0005-0000-0000-0000C5030000}"/>
    <cellStyle name="_Column3_Sheet1" xfId="6127" xr:uid="{00000000-0005-0000-0000-0000C6030000}"/>
    <cellStyle name="_Column3_Sheet1_Trinidad Install Base and Unit Analysis_Feb 8, 2012" xfId="6126" xr:uid="{00000000-0005-0000-0000-0000C7030000}"/>
    <cellStyle name="_Column3_Sheet1_Trinidad Install Base and Unit Analysis_March 29 2012_V3" xfId="6125" xr:uid="{00000000-0005-0000-0000-0000C8030000}"/>
    <cellStyle name="_Column3_Sheet1_Vista IB from Ocean" xfId="6124" xr:uid="{00000000-0005-0000-0000-0000C9030000}"/>
    <cellStyle name="_Column3_Siemens_Template1" xfId="6123" xr:uid="{00000000-0005-0000-0000-0000CA030000}"/>
    <cellStyle name="_Column3_SPC_Immulite" xfId="6122" xr:uid="{00000000-0005-0000-0000-0000CB030000}"/>
    <cellStyle name="_Column3_SPC_Immulite_Data" xfId="6121" xr:uid="{00000000-0005-0000-0000-0000CC030000}"/>
    <cellStyle name="_Column3_SPC_Immulite_Free_T4" xfId="6120" xr:uid="{00000000-0005-0000-0000-0000CD030000}"/>
    <cellStyle name="_Column3_SPC_Immulite_Free_T4_Data" xfId="6119" xr:uid="{00000000-0005-0000-0000-0000CE030000}"/>
    <cellStyle name="_Column3_SPC_Immulite_Free_T4_Trinidad Forecasting Template - IA Pass 1.0" xfId="6118" xr:uid="{00000000-0005-0000-0000-0000CF030000}"/>
    <cellStyle name="_Column3_SPC_Immulite_Free_T4_Trinidad Forecasting Template - Projects Excel 2007 Users CTR10FLN" xfId="6117" xr:uid="{00000000-0005-0000-0000-0000D0030000}"/>
    <cellStyle name="_Column3_SPC_Immulite_Free_T4_Trinidad Forecasting Template - Projects Excel 2007 UsersCTR10GLW" xfId="6116" xr:uid="{00000000-0005-0000-0000-0000D1030000}"/>
    <cellStyle name="_Column3_SPC_Immulite_Free_T4_Trinidad Forecasting Template - Projects Excel 2007 UsersCTR10TTN" xfId="6115" xr:uid="{00000000-0005-0000-0000-0000D2030000}"/>
    <cellStyle name="_Column3_SPC_Immulite_Trinidad Forecasting Template - IA Pass 1.0" xfId="6114" xr:uid="{00000000-0005-0000-0000-0000D3030000}"/>
    <cellStyle name="_Column3_SPC_Immulite_Trinidad Forecasting Template - Projects Excel 2007 Users CTR10FLN" xfId="6113" xr:uid="{00000000-0005-0000-0000-0000D4030000}"/>
    <cellStyle name="_Column3_SPC_Immulite_Trinidad Forecasting Template - Projects Excel 2007 UsersCTR10GLW" xfId="6112" xr:uid="{00000000-0005-0000-0000-0000D5030000}"/>
    <cellStyle name="_Column3_SPC_Immulite_Trinidad Forecasting Template - Projects Excel 2007 UsersCTR10TTN" xfId="6111" xr:uid="{00000000-0005-0000-0000-0000D6030000}"/>
    <cellStyle name="_Column3_Summary_World" xfId="4900" xr:uid="{00000000-0005-0000-0000-0000D7030000}"/>
    <cellStyle name="_Column3_Template_11" xfId="6110" xr:uid="{00000000-0005-0000-0000-0000D8030000}"/>
    <cellStyle name="_Column3_Template_12" xfId="6109" xr:uid="{00000000-0005-0000-0000-0000D9030000}"/>
    <cellStyle name="_Column3_Trinidad Install Base and Unit Analysis_Feb 8, 2012" xfId="6108" xr:uid="{00000000-0005-0000-0000-0000DA030000}"/>
    <cellStyle name="_Column3_Trinidad Install Base and Unit Analysis_March 29 2012_V3" xfId="6107" xr:uid="{00000000-0005-0000-0000-0000DB030000}"/>
    <cellStyle name="_Column3_U+8" xfId="6106" xr:uid="{00000000-0005-0000-0000-0000DC030000}"/>
    <cellStyle name="_Column3_U+9" xfId="6105" xr:uid="{00000000-0005-0000-0000-0000DD030000}"/>
    <cellStyle name="_Column3_Vista" xfId="4899" xr:uid="{00000000-0005-0000-0000-0000DE030000}"/>
    <cellStyle name="_Column3_Vista(raw data)" xfId="4898" xr:uid="{00000000-0005-0000-0000-0000DF030000}"/>
    <cellStyle name="_Column4" xfId="2327" xr:uid="{00000000-0005-0000-0000-0000E0030000}"/>
    <cellStyle name="_Column4_100823_DX PEM _ Proj_ (RD.DX)_M_(DRAFT)_v1.0" xfId="6104" xr:uid="{00000000-0005-0000-0000-0000E1030000}"/>
    <cellStyle name="_Column4_100909_Centaur Testo financial assessment_10yr forecast" xfId="6103" xr:uid="{00000000-0005-0000-0000-0000E2030000}"/>
    <cellStyle name="_Column4_100909_DX PEM _Testosterone_ (RD.DX-CIA44-T)_M200_(DRAFT)_v1.0" xfId="6102" xr:uid="{00000000-0005-0000-0000-0000E3030000}"/>
    <cellStyle name="_Column4_101020_DX PEM _3g Allergy Japan_ (RD.DX-CII67)_M150_5yr(DRAFT)_v1.5" xfId="6101" xr:uid="{00000000-0005-0000-0000-0000E4030000}"/>
    <cellStyle name="_Column4_101020_DX PEM _3g Allergy Japan_ (RD.DX-CII67)_M150_5yr(DRAFT)_v2.0" xfId="6100" xr:uid="{00000000-0005-0000-0000-0000E5030000}"/>
    <cellStyle name="_Column4_101104_Centaur HBsAg II_M300_(RD DX-CIA28)_(Draft)v1.8" xfId="6099" xr:uid="{00000000-0005-0000-0000-0000E6030000}"/>
    <cellStyle name="_Column4_110707_Testosterone_(DX.DX-CIA44-T)_Field Conversion_M230_(DRAFT)_v1.0" xfId="6098" xr:uid="{00000000-0005-0000-0000-0000E7030000}"/>
    <cellStyle name="_Column4_Assay Sales" xfId="6097" xr:uid="{00000000-0005-0000-0000-0000E8030000}"/>
    <cellStyle name="_Column4_August Summaries" xfId="6096" xr:uid="{00000000-0005-0000-0000-0000E9030000}"/>
    <cellStyle name="_Column4_Book3" xfId="6095" xr:uid="{00000000-0005-0000-0000-0000EA030000}"/>
    <cellStyle name="_Column4_Book6" xfId="6094" xr:uid="{00000000-0005-0000-0000-0000EB030000}"/>
    <cellStyle name="_Column4_BU96 by company" xfId="6093" xr:uid="{00000000-0005-0000-0000-0000EC030000}"/>
    <cellStyle name="_Column4_CAI FY 2016_sales development plan" xfId="6092" xr:uid="{00000000-0005-0000-0000-0000ED030000}"/>
    <cellStyle name="_Column4_Centaur-dump" xfId="4897" xr:uid="{00000000-0005-0000-0000-0000EE030000}"/>
    <cellStyle name="_Column4_CIA Instrument unit shipment AOP12" xfId="6091" xr:uid="{00000000-0005-0000-0000-0000EF030000}"/>
    <cellStyle name="_Column4_Dimension" xfId="4896" xr:uid="{00000000-0005-0000-0000-0000F0030000}"/>
    <cellStyle name="_Column4_Dimension (raw data)" xfId="4895" xr:uid="{00000000-0005-0000-0000-0000F1030000}"/>
    <cellStyle name="_Column4_Dimension-dump" xfId="4894" xr:uid="{00000000-0005-0000-0000-0000F2030000}"/>
    <cellStyle name="_Column4_DMG template Trans-Translation" xfId="2328" xr:uid="{00000000-0005-0000-0000-0000F3030000}"/>
    <cellStyle name="_Column4_Finalnewprodbyreg." xfId="6090" xr:uid="{00000000-0005-0000-0000-0000F4030000}"/>
    <cellStyle name="_Column4_FinalnewprodbyregRnodisct." xfId="6089" xr:uid="{00000000-0005-0000-0000-0000F5030000}"/>
    <cellStyle name="_Column4_fy2012_Consumable_Other" xfId="4893" xr:uid="{00000000-0005-0000-0000-0000F6030000}"/>
    <cellStyle name="_Column4_fy2012_Consumable_Other " xfId="4892" xr:uid="{00000000-0005-0000-0000-0000F7030000}"/>
    <cellStyle name="_Column4_fy2012_Consumable_Other _1" xfId="4891" xr:uid="{00000000-0005-0000-0000-0000F8030000}"/>
    <cellStyle name="_Column4_fy2012_Consumable_Other _2" xfId="4762" xr:uid="{00000000-0005-0000-0000-0000F9030000}"/>
    <cellStyle name="_Column4_IDD" xfId="6088" xr:uid="{00000000-0005-0000-0000-0000FA030000}"/>
    <cellStyle name="_Column4_IDD 08_09 development" xfId="6087" xr:uid="{00000000-0005-0000-0000-0000FB030000}"/>
    <cellStyle name="_Column4_IDD 08_09 development at_2010 bud rates" xfId="6086" xr:uid="{00000000-0005-0000-0000-0000FC030000}"/>
    <cellStyle name="_Column4_Il6 and LBP YTD 5 Mo 09" xfId="6085" xr:uid="{00000000-0005-0000-0000-0000FD030000}"/>
    <cellStyle name="_Column4_Immulite EPO" xfId="6084" xr:uid="{00000000-0005-0000-0000-0000FE030000}"/>
    <cellStyle name="_Column4_Installed Base FY2008 new" xfId="6083" xr:uid="{00000000-0005-0000-0000-0000FF030000}"/>
    <cellStyle name="_Column4_Key Prod World_ah" xfId="2329" xr:uid="{00000000-0005-0000-0000-000000040000}"/>
    <cellStyle name="_Column4_MOL BU ACDW June 2010 YTD rev2" xfId="6082" xr:uid="{00000000-0005-0000-0000-000001040000}"/>
    <cellStyle name="_Column4_New Product Assay Budget" xfId="6081" xr:uid="{00000000-0005-0000-0000-000002040000}"/>
    <cellStyle name="_Column4_New Products" xfId="6080" xr:uid="{00000000-0005-0000-0000-000003040000}"/>
    <cellStyle name="_Column4_Oncology MgtBook Reporting" xfId="6079" xr:uid="{00000000-0005-0000-0000-000004040000}"/>
    <cellStyle name="_Column4_Oncology MgtBook Reporting_Data" xfId="6078" xr:uid="{00000000-0005-0000-0000-000005040000}"/>
    <cellStyle name="_Column4_Oncology MgtBook Reporting_Project List" xfId="6077" xr:uid="{00000000-0005-0000-0000-000006040000}"/>
    <cellStyle name="_Column4_Oncology MgtBook Reporting_ProjectList" xfId="6076" xr:uid="{00000000-0005-0000-0000-000007040000}"/>
    <cellStyle name="_Column4_Oncology MgtBook Reporting_Trinidad Forecasting Template - IA Pass 1.0" xfId="6075" xr:uid="{00000000-0005-0000-0000-000008040000}"/>
    <cellStyle name="_Column4_Oncology MgtBook Reporting_Trinidad Forecasting Template - Projects Excel 2007 Users CTR10FLN" xfId="6074" xr:uid="{00000000-0005-0000-0000-000009040000}"/>
    <cellStyle name="_Column4_Oncology MgtBook Reporting_Trinidad Forecasting Template - Projects Excel 2007 UsersCTR10GLW" xfId="6073" xr:uid="{00000000-0005-0000-0000-00000A040000}"/>
    <cellStyle name="_Column4_Oncology MgtBook Reporting_Trinidad Forecasting Template - Projects Excel 2007 UsersCTR10TTN" xfId="6072" xr:uid="{00000000-0005-0000-0000-00000B040000}"/>
    <cellStyle name="_Column4_OSI FY09 sales (2)" xfId="6071" xr:uid="{00000000-0005-0000-0000-00000C040000}"/>
    <cellStyle name="_Column4_OSI FY09 sales (2)_Data" xfId="6070" xr:uid="{00000000-0005-0000-0000-00000D040000}"/>
    <cellStyle name="_Column4_OSI FY09 sales (2)_Project List" xfId="6069" xr:uid="{00000000-0005-0000-0000-00000E040000}"/>
    <cellStyle name="_Column4_OSI FY09 sales (2)_ProjectList" xfId="6068" xr:uid="{00000000-0005-0000-0000-00000F040000}"/>
    <cellStyle name="_Column4_OSI FY09 sales (2)_Trinidad Forecasting Template - IA Pass 1.0" xfId="6067" xr:uid="{00000000-0005-0000-0000-000010040000}"/>
    <cellStyle name="_Column4_OSI FY09 sales (2)_Trinidad Forecasting Template - Projects Excel 2007 Users CTR10FLN" xfId="6066" xr:uid="{00000000-0005-0000-0000-000011040000}"/>
    <cellStyle name="_Column4_OSI FY09 sales (2)_Trinidad Forecasting Template - Projects Excel 2007 UsersCTR10GLW" xfId="6065" xr:uid="{00000000-0005-0000-0000-000012040000}"/>
    <cellStyle name="_Column4_OSI FY09 sales (2)_Trinidad Forecasting Template - Projects Excel 2007 UsersCTR10TTN" xfId="6064" xr:uid="{00000000-0005-0000-0000-000013040000}"/>
    <cellStyle name="_Column4_OSIsls May09YTDV" xfId="6063" xr:uid="{00000000-0005-0000-0000-000014040000}"/>
    <cellStyle name="_Column4_OSIsls May09YTDV_Data" xfId="6062" xr:uid="{00000000-0005-0000-0000-000015040000}"/>
    <cellStyle name="_Column4_OSIsls May09YTDV_Project List" xfId="6061" xr:uid="{00000000-0005-0000-0000-000016040000}"/>
    <cellStyle name="_Column4_OSIsls May09YTDV_ProjectList" xfId="6060" xr:uid="{00000000-0005-0000-0000-000017040000}"/>
    <cellStyle name="_Column4_OSIsls May09YTDV_Trinidad Forecasting Template - IA Pass 1.0" xfId="6059" xr:uid="{00000000-0005-0000-0000-000018040000}"/>
    <cellStyle name="_Column4_OSIsls May09YTDV_Trinidad Forecasting Template - Projects Excel 2007 Users CTR10FLN" xfId="6058" xr:uid="{00000000-0005-0000-0000-000019040000}"/>
    <cellStyle name="_Column4_OSIsls May09YTDV_Trinidad Forecasting Template - Projects Excel 2007 UsersCTR10GLW" xfId="6057" xr:uid="{00000000-0005-0000-0000-00001A040000}"/>
    <cellStyle name="_Column4_OSIsls May09YTDV_Trinidad Forecasting Template - Projects Excel 2007 UsersCTR10TTN" xfId="6056" xr:uid="{00000000-0005-0000-0000-00001B040000}"/>
    <cellStyle name="_Column4_Product Line Profitability - Hematology" xfId="6055" xr:uid="{00000000-0005-0000-0000-00001C040000}"/>
    <cellStyle name="_Column4_Product Line Profitability - Microscan" xfId="6054" xr:uid="{00000000-0005-0000-0000-00001D040000}"/>
    <cellStyle name="_Column4_Product Line Profitability v4" xfId="6053" xr:uid="{00000000-0005-0000-0000-00001E040000}"/>
    <cellStyle name="_Column4_Project Magellan Recommended case v20 08252010 (4)" xfId="6052" xr:uid="{00000000-0005-0000-0000-00001F040000}"/>
    <cellStyle name="_Column4_PY at Act" xfId="6051" xr:uid="{00000000-0005-0000-0000-000020040000}"/>
    <cellStyle name="_Column4_Scenario 4 revenue v17" xfId="6050" xr:uid="{00000000-0005-0000-0000-000021040000}"/>
    <cellStyle name="_Column4_Scenario 4 revenue v18_values" xfId="6049" xr:uid="{00000000-0005-0000-0000-000022040000}"/>
    <cellStyle name="_Column4_Sheet1" xfId="6048" xr:uid="{00000000-0005-0000-0000-000023040000}"/>
    <cellStyle name="_Column4_Sheet1_Trinidad Install Base and Unit Analysis_Feb 8, 2012" xfId="6047" xr:uid="{00000000-0005-0000-0000-000024040000}"/>
    <cellStyle name="_Column4_Sheet1_Trinidad Install Base and Unit Analysis_March 29 2012_V3" xfId="6046" xr:uid="{00000000-0005-0000-0000-000025040000}"/>
    <cellStyle name="_Column4_Sheet1_Vista IB from Ocean" xfId="6045" xr:uid="{00000000-0005-0000-0000-000026040000}"/>
    <cellStyle name="_Column4_Siemens_Template1" xfId="6044" xr:uid="{00000000-0005-0000-0000-000027040000}"/>
    <cellStyle name="_Column4_SPC_Immulite" xfId="6043" xr:uid="{00000000-0005-0000-0000-000028040000}"/>
    <cellStyle name="_Column4_SPC_Immulite_Data" xfId="6042" xr:uid="{00000000-0005-0000-0000-000029040000}"/>
    <cellStyle name="_Column4_SPC_Immulite_Free_T4" xfId="6041" xr:uid="{00000000-0005-0000-0000-00002A040000}"/>
    <cellStyle name="_Column4_SPC_Immulite_Free_T4_Data" xfId="6040" xr:uid="{00000000-0005-0000-0000-00002B040000}"/>
    <cellStyle name="_Column4_SPC_Immulite_Free_T4_Trinidad Forecasting Template - IA Pass 1.0" xfId="6039" xr:uid="{00000000-0005-0000-0000-00002C040000}"/>
    <cellStyle name="_Column4_SPC_Immulite_Free_T4_Trinidad Forecasting Template - Projects Excel 2007 Users CTR10FLN" xfId="6038" xr:uid="{00000000-0005-0000-0000-00002D040000}"/>
    <cellStyle name="_Column4_SPC_Immulite_Free_T4_Trinidad Forecasting Template - Projects Excel 2007 UsersCTR10GLW" xfId="6037" xr:uid="{00000000-0005-0000-0000-00002E040000}"/>
    <cellStyle name="_Column4_SPC_Immulite_Free_T4_Trinidad Forecasting Template - Projects Excel 2007 UsersCTR10TTN" xfId="6036" xr:uid="{00000000-0005-0000-0000-00002F040000}"/>
    <cellStyle name="_Column4_SPC_Immulite_Trinidad Forecasting Template - IA Pass 1.0" xfId="6035" xr:uid="{00000000-0005-0000-0000-000030040000}"/>
    <cellStyle name="_Column4_SPC_Immulite_Trinidad Forecasting Template - Projects Excel 2007 Users CTR10FLN" xfId="6034" xr:uid="{00000000-0005-0000-0000-000031040000}"/>
    <cellStyle name="_Column4_SPC_Immulite_Trinidad Forecasting Template - Projects Excel 2007 UsersCTR10GLW" xfId="6033" xr:uid="{00000000-0005-0000-0000-000032040000}"/>
    <cellStyle name="_Column4_SPC_Immulite_Trinidad Forecasting Template - Projects Excel 2007 UsersCTR10TTN" xfId="6032" xr:uid="{00000000-0005-0000-0000-000033040000}"/>
    <cellStyle name="_Column4_Summary_World" xfId="4890" xr:uid="{00000000-0005-0000-0000-000034040000}"/>
    <cellStyle name="_Column4_Template_11" xfId="6031" xr:uid="{00000000-0005-0000-0000-000035040000}"/>
    <cellStyle name="_Column4_Template_12" xfId="6030" xr:uid="{00000000-0005-0000-0000-000036040000}"/>
    <cellStyle name="_Column4_Trinidad Install Base and Unit Analysis_Feb 8, 2012" xfId="6029" xr:uid="{00000000-0005-0000-0000-000037040000}"/>
    <cellStyle name="_Column4_Trinidad Install Base and Unit Analysis_March 29 2012_V3" xfId="6028" xr:uid="{00000000-0005-0000-0000-000038040000}"/>
    <cellStyle name="_Column4_Vista" xfId="4889" xr:uid="{00000000-0005-0000-0000-000039040000}"/>
    <cellStyle name="_Column4_Vista(raw data)" xfId="4888" xr:uid="{00000000-0005-0000-0000-00003A040000}"/>
    <cellStyle name="_Column5" xfId="2330" xr:uid="{00000000-0005-0000-0000-00003B040000}"/>
    <cellStyle name="_Column5_100823_DX PEM _ Proj_ (RD.DX)_M_(DRAFT)_v1.0" xfId="6027" xr:uid="{00000000-0005-0000-0000-00003C040000}"/>
    <cellStyle name="_Column5_100909_Centaur Testo financial assessment_10yr forecast" xfId="6026" xr:uid="{00000000-0005-0000-0000-00003D040000}"/>
    <cellStyle name="_Column5_100909_DX PEM _Testosterone_ (RD.DX-CIA44-T)_M200_(DRAFT)_v1.0" xfId="6025" xr:uid="{00000000-0005-0000-0000-00003E040000}"/>
    <cellStyle name="_Column5_101020_DX PEM _3g Allergy Japan_ (RD.DX-CII67)_M150_5yr(DRAFT)_v1.5" xfId="6024" xr:uid="{00000000-0005-0000-0000-00003F040000}"/>
    <cellStyle name="_Column5_101020_DX PEM _3g Allergy Japan_ (RD.DX-CII67)_M150_5yr(DRAFT)_v2.0" xfId="6023" xr:uid="{00000000-0005-0000-0000-000040040000}"/>
    <cellStyle name="_Column5_101104_Centaur HBsAg II_M300_(RD DX-CIA28)_(Draft)v1.8" xfId="6022" xr:uid="{00000000-0005-0000-0000-000041040000}"/>
    <cellStyle name="_Column5_110707_Testosterone_(DX.DX-CIA44-T)_Field Conversion_M230_(DRAFT)_v1.0" xfId="6021" xr:uid="{00000000-0005-0000-0000-000042040000}"/>
    <cellStyle name="_Column5_Assay Sales" xfId="6020" xr:uid="{00000000-0005-0000-0000-000043040000}"/>
    <cellStyle name="_Column5_August Summaries" xfId="6019" xr:uid="{00000000-0005-0000-0000-000044040000}"/>
    <cellStyle name="_Column5_Book3" xfId="6018" xr:uid="{00000000-0005-0000-0000-000045040000}"/>
    <cellStyle name="_Column5_Book6" xfId="6017" xr:uid="{00000000-0005-0000-0000-000046040000}"/>
    <cellStyle name="_Column5_BU96 by company" xfId="6016" xr:uid="{00000000-0005-0000-0000-000047040000}"/>
    <cellStyle name="_Column5_CAI FY 2016_sales development plan" xfId="6015" xr:uid="{00000000-0005-0000-0000-000048040000}"/>
    <cellStyle name="_Column5_Centaur-dump" xfId="4887" xr:uid="{00000000-0005-0000-0000-000049040000}"/>
    <cellStyle name="_Column5_CIA Instrument unit shipment AOP12" xfId="6014" xr:uid="{00000000-0005-0000-0000-00004A040000}"/>
    <cellStyle name="_Column5_Dimension" xfId="4886" xr:uid="{00000000-0005-0000-0000-00004B040000}"/>
    <cellStyle name="_Column5_Dimension (raw data)" xfId="4885" xr:uid="{00000000-0005-0000-0000-00004C040000}"/>
    <cellStyle name="_Column5_Dimension-dump" xfId="4884" xr:uid="{00000000-0005-0000-0000-00004D040000}"/>
    <cellStyle name="_Column5_DMG template Trans-Translation" xfId="2331" xr:uid="{00000000-0005-0000-0000-00004E040000}"/>
    <cellStyle name="_Column5_Finalnewprodbyreg." xfId="6013" xr:uid="{00000000-0005-0000-0000-00004F040000}"/>
    <cellStyle name="_Column5_FinalnewprodbyregRnodisct." xfId="6012" xr:uid="{00000000-0005-0000-0000-000050040000}"/>
    <cellStyle name="_Column5_fy2012_Consumable_Other" xfId="4883" xr:uid="{00000000-0005-0000-0000-000051040000}"/>
    <cellStyle name="_Column5_fy2012_Consumable_Other " xfId="4882" xr:uid="{00000000-0005-0000-0000-000052040000}"/>
    <cellStyle name="_Column5_fy2012_Consumable_Other _1" xfId="4881" xr:uid="{00000000-0005-0000-0000-000053040000}"/>
    <cellStyle name="_Column5_fy2012_Consumable_Other _2" xfId="4761" xr:uid="{00000000-0005-0000-0000-000054040000}"/>
    <cellStyle name="_Column5_IDD" xfId="6011" xr:uid="{00000000-0005-0000-0000-000055040000}"/>
    <cellStyle name="_Column5_IDD 08_09 development" xfId="6010" xr:uid="{00000000-0005-0000-0000-000056040000}"/>
    <cellStyle name="_Column5_IDD 08_09 development at_2010 bud rates" xfId="6009" xr:uid="{00000000-0005-0000-0000-000057040000}"/>
    <cellStyle name="_Column5_Il6 and LBP YTD 5 Mo 09" xfId="6008" xr:uid="{00000000-0005-0000-0000-000058040000}"/>
    <cellStyle name="_Column5_Immulite EPO" xfId="6007" xr:uid="{00000000-0005-0000-0000-000059040000}"/>
    <cellStyle name="_Column5_Installed Base FY2008 new" xfId="6006" xr:uid="{00000000-0005-0000-0000-00005A040000}"/>
    <cellStyle name="_Column5_Key Prod World_ah" xfId="2332" xr:uid="{00000000-0005-0000-0000-00005B040000}"/>
    <cellStyle name="_Column5_MOL BU ACDW June 2010 YTD rev2" xfId="6005" xr:uid="{00000000-0005-0000-0000-00005C040000}"/>
    <cellStyle name="_Column5_New Product Assay Budget" xfId="6004" xr:uid="{00000000-0005-0000-0000-00005D040000}"/>
    <cellStyle name="_Column5_New Products" xfId="6003" xr:uid="{00000000-0005-0000-0000-00005E040000}"/>
    <cellStyle name="_Column5_Oncology MgtBook Reporting" xfId="6002" xr:uid="{00000000-0005-0000-0000-00005F040000}"/>
    <cellStyle name="_Column5_Oncology MgtBook Reporting_Data" xfId="6001" xr:uid="{00000000-0005-0000-0000-000060040000}"/>
    <cellStyle name="_Column5_Oncology MgtBook Reporting_Project List" xfId="6000" xr:uid="{00000000-0005-0000-0000-000061040000}"/>
    <cellStyle name="_Column5_Oncology MgtBook Reporting_ProjectList" xfId="5999" xr:uid="{00000000-0005-0000-0000-000062040000}"/>
    <cellStyle name="_Column5_Oncology MgtBook Reporting_Trinidad Forecasting Template - IA Pass 1.0" xfId="5998" xr:uid="{00000000-0005-0000-0000-000063040000}"/>
    <cellStyle name="_Column5_Oncology MgtBook Reporting_Trinidad Forecasting Template - Projects Excel 2007 Users CTR10FLN" xfId="5997" xr:uid="{00000000-0005-0000-0000-000064040000}"/>
    <cellStyle name="_Column5_Oncology MgtBook Reporting_Trinidad Forecasting Template - Projects Excel 2007 UsersCTR10GLW" xfId="5996" xr:uid="{00000000-0005-0000-0000-000065040000}"/>
    <cellStyle name="_Column5_Oncology MgtBook Reporting_Trinidad Forecasting Template - Projects Excel 2007 UsersCTR10TTN" xfId="5995" xr:uid="{00000000-0005-0000-0000-000066040000}"/>
    <cellStyle name="_Column5_OSI FY09 sales (2)" xfId="5994" xr:uid="{00000000-0005-0000-0000-000067040000}"/>
    <cellStyle name="_Column5_OSI FY09 sales (2)_Data" xfId="5993" xr:uid="{00000000-0005-0000-0000-000068040000}"/>
    <cellStyle name="_Column5_OSI FY09 sales (2)_Project List" xfId="5992" xr:uid="{00000000-0005-0000-0000-000069040000}"/>
    <cellStyle name="_Column5_OSI FY09 sales (2)_ProjectList" xfId="5991" xr:uid="{00000000-0005-0000-0000-00006A040000}"/>
    <cellStyle name="_Column5_OSI FY09 sales (2)_Trinidad Forecasting Template - IA Pass 1.0" xfId="5990" xr:uid="{00000000-0005-0000-0000-00006B040000}"/>
    <cellStyle name="_Column5_OSI FY09 sales (2)_Trinidad Forecasting Template - Projects Excel 2007 Users CTR10FLN" xfId="5989" xr:uid="{00000000-0005-0000-0000-00006C040000}"/>
    <cellStyle name="_Column5_OSI FY09 sales (2)_Trinidad Forecasting Template - Projects Excel 2007 UsersCTR10GLW" xfId="5988" xr:uid="{00000000-0005-0000-0000-00006D040000}"/>
    <cellStyle name="_Column5_OSI FY09 sales (2)_Trinidad Forecasting Template - Projects Excel 2007 UsersCTR10TTN" xfId="5987" xr:uid="{00000000-0005-0000-0000-00006E040000}"/>
    <cellStyle name="_Column5_OSIsls May09YTDV" xfId="5986" xr:uid="{00000000-0005-0000-0000-00006F040000}"/>
    <cellStyle name="_Column5_OSIsls May09YTDV_Data" xfId="5985" xr:uid="{00000000-0005-0000-0000-000070040000}"/>
    <cellStyle name="_Column5_OSIsls May09YTDV_Project List" xfId="5984" xr:uid="{00000000-0005-0000-0000-000071040000}"/>
    <cellStyle name="_Column5_OSIsls May09YTDV_ProjectList" xfId="5983" xr:uid="{00000000-0005-0000-0000-000072040000}"/>
    <cellStyle name="_Column5_OSIsls May09YTDV_Trinidad Forecasting Template - IA Pass 1.0" xfId="5982" xr:uid="{00000000-0005-0000-0000-000073040000}"/>
    <cellStyle name="_Column5_OSIsls May09YTDV_Trinidad Forecasting Template - Projects Excel 2007 Users CTR10FLN" xfId="5981" xr:uid="{00000000-0005-0000-0000-000074040000}"/>
    <cellStyle name="_Column5_OSIsls May09YTDV_Trinidad Forecasting Template - Projects Excel 2007 UsersCTR10GLW" xfId="5980" xr:uid="{00000000-0005-0000-0000-000075040000}"/>
    <cellStyle name="_Column5_OSIsls May09YTDV_Trinidad Forecasting Template - Projects Excel 2007 UsersCTR10TTN" xfId="5979" xr:uid="{00000000-0005-0000-0000-000076040000}"/>
    <cellStyle name="_Column5_Product Line Profitability - Hematology" xfId="5978" xr:uid="{00000000-0005-0000-0000-000077040000}"/>
    <cellStyle name="_Column5_Product Line Profitability - Microscan" xfId="5977" xr:uid="{00000000-0005-0000-0000-000078040000}"/>
    <cellStyle name="_Column5_Product Line Profitability v4" xfId="5976" xr:uid="{00000000-0005-0000-0000-000079040000}"/>
    <cellStyle name="_Column5_Project Magellan Recommended case v20 08252010 (4)" xfId="5975" xr:uid="{00000000-0005-0000-0000-00007A040000}"/>
    <cellStyle name="_Column5_PY at Act" xfId="5974" xr:uid="{00000000-0005-0000-0000-00007B040000}"/>
    <cellStyle name="_Column5_Scenario 4 revenue v17" xfId="5973" xr:uid="{00000000-0005-0000-0000-00007C040000}"/>
    <cellStyle name="_Column5_Scenario 4 revenue v18_values" xfId="5972" xr:uid="{00000000-0005-0000-0000-00007D040000}"/>
    <cellStyle name="_Column5_Sheet1" xfId="5971" xr:uid="{00000000-0005-0000-0000-00007E040000}"/>
    <cellStyle name="_Column5_Sheet1_Trinidad Install Base and Unit Analysis_Feb 8, 2012" xfId="5970" xr:uid="{00000000-0005-0000-0000-00007F040000}"/>
    <cellStyle name="_Column5_Sheet1_Trinidad Install Base and Unit Analysis_March 29 2012_V3" xfId="5969" xr:uid="{00000000-0005-0000-0000-000080040000}"/>
    <cellStyle name="_Column5_Sheet1_Vista IB from Ocean" xfId="5968" xr:uid="{00000000-0005-0000-0000-000081040000}"/>
    <cellStyle name="_Column5_Siemens_Template1" xfId="5967" xr:uid="{00000000-0005-0000-0000-000082040000}"/>
    <cellStyle name="_Column5_SPC_Immulite" xfId="5966" xr:uid="{00000000-0005-0000-0000-000083040000}"/>
    <cellStyle name="_Column5_SPC_Immulite_Data" xfId="5965" xr:uid="{00000000-0005-0000-0000-000084040000}"/>
    <cellStyle name="_Column5_SPC_Immulite_Free_T4" xfId="5964" xr:uid="{00000000-0005-0000-0000-000085040000}"/>
    <cellStyle name="_Column5_SPC_Immulite_Free_T4_Data" xfId="5963" xr:uid="{00000000-0005-0000-0000-000086040000}"/>
    <cellStyle name="_Column5_SPC_Immulite_Free_T4_Trinidad Forecasting Template - IA Pass 1.0" xfId="5962" xr:uid="{00000000-0005-0000-0000-000087040000}"/>
    <cellStyle name="_Column5_SPC_Immulite_Free_T4_Trinidad Forecasting Template - Projects Excel 2007 Users CTR10FLN" xfId="5961" xr:uid="{00000000-0005-0000-0000-000088040000}"/>
    <cellStyle name="_Column5_SPC_Immulite_Free_T4_Trinidad Forecasting Template - Projects Excel 2007 UsersCTR10GLW" xfId="5960" xr:uid="{00000000-0005-0000-0000-000089040000}"/>
    <cellStyle name="_Column5_SPC_Immulite_Free_T4_Trinidad Forecasting Template - Projects Excel 2007 UsersCTR10TTN" xfId="5959" xr:uid="{00000000-0005-0000-0000-00008A040000}"/>
    <cellStyle name="_Column5_SPC_Immulite_Trinidad Forecasting Template - IA Pass 1.0" xfId="5958" xr:uid="{00000000-0005-0000-0000-00008B040000}"/>
    <cellStyle name="_Column5_SPC_Immulite_Trinidad Forecasting Template - Projects Excel 2007 Users CTR10FLN" xfId="5957" xr:uid="{00000000-0005-0000-0000-00008C040000}"/>
    <cellStyle name="_Column5_SPC_Immulite_Trinidad Forecasting Template - Projects Excel 2007 UsersCTR10GLW" xfId="5956" xr:uid="{00000000-0005-0000-0000-00008D040000}"/>
    <cellStyle name="_Column5_SPC_Immulite_Trinidad Forecasting Template - Projects Excel 2007 UsersCTR10TTN" xfId="5955" xr:uid="{00000000-0005-0000-0000-00008E040000}"/>
    <cellStyle name="_Column5_Summary_World" xfId="4880" xr:uid="{00000000-0005-0000-0000-00008F040000}"/>
    <cellStyle name="_Column5_Template_11" xfId="5954" xr:uid="{00000000-0005-0000-0000-000090040000}"/>
    <cellStyle name="_Column5_Template_12" xfId="5953" xr:uid="{00000000-0005-0000-0000-000091040000}"/>
    <cellStyle name="_Column5_Trinidad Install Base and Unit Analysis_Feb 8, 2012" xfId="5952" xr:uid="{00000000-0005-0000-0000-000092040000}"/>
    <cellStyle name="_Column5_Trinidad Install Base and Unit Analysis_March 29 2012_V3" xfId="5951" xr:uid="{00000000-0005-0000-0000-000093040000}"/>
    <cellStyle name="_Column5_Vista" xfId="4879" xr:uid="{00000000-0005-0000-0000-000094040000}"/>
    <cellStyle name="_Column5_Vista(raw data)" xfId="4878" xr:uid="{00000000-0005-0000-0000-000095040000}"/>
    <cellStyle name="_Column6" xfId="2333" xr:uid="{00000000-0005-0000-0000-000096040000}"/>
    <cellStyle name="_Column6_100823_DX PEM _ Proj_ (RD.DX)_M_(DRAFT)_v1.0" xfId="5950" xr:uid="{00000000-0005-0000-0000-000097040000}"/>
    <cellStyle name="_Column6_100909_Centaur Testo financial assessment_10yr forecast" xfId="5949" xr:uid="{00000000-0005-0000-0000-000098040000}"/>
    <cellStyle name="_Column6_100909_DX PEM _Testosterone_ (RD.DX-CIA44-T)_M200_(DRAFT)_v1.0" xfId="5948" xr:uid="{00000000-0005-0000-0000-000099040000}"/>
    <cellStyle name="_Column6_101020_DX PEM _3g Allergy Japan_ (RD.DX-CII67)_M150_5yr(DRAFT)_v1.5" xfId="5947" xr:uid="{00000000-0005-0000-0000-00009A040000}"/>
    <cellStyle name="_Column6_101020_DX PEM _3g Allergy Japan_ (RD.DX-CII67)_M150_5yr(DRAFT)_v2.0" xfId="5946" xr:uid="{00000000-0005-0000-0000-00009B040000}"/>
    <cellStyle name="_Column6_101104_Centaur HBsAg II_M300_(RD DX-CIA28)_(Draft)v1.8" xfId="5945" xr:uid="{00000000-0005-0000-0000-00009C040000}"/>
    <cellStyle name="_Column6_110707_Testosterone_(DX.DX-CIA44-T)_Field Conversion_M230_(DRAFT)_v1.0" xfId="5944" xr:uid="{00000000-0005-0000-0000-00009D040000}"/>
    <cellStyle name="_Column6_Assay Sales" xfId="5943" xr:uid="{00000000-0005-0000-0000-00009E040000}"/>
    <cellStyle name="_Column6_August Summaries" xfId="5942" xr:uid="{00000000-0005-0000-0000-00009F040000}"/>
    <cellStyle name="_Column6_Book3" xfId="5941" xr:uid="{00000000-0005-0000-0000-0000A0040000}"/>
    <cellStyle name="_Column6_Book6" xfId="5940" xr:uid="{00000000-0005-0000-0000-0000A1040000}"/>
    <cellStyle name="_Column6_BU96 by company" xfId="5939" xr:uid="{00000000-0005-0000-0000-0000A2040000}"/>
    <cellStyle name="_Column6_CAI FY 2016_sales development plan" xfId="5938" xr:uid="{00000000-0005-0000-0000-0000A3040000}"/>
    <cellStyle name="_Column6_Centaur-dump" xfId="4877" xr:uid="{00000000-0005-0000-0000-0000A4040000}"/>
    <cellStyle name="_Column6_CIA Instrument unit shipment AOP12" xfId="5937" xr:uid="{00000000-0005-0000-0000-0000A5040000}"/>
    <cellStyle name="_Column6_Dimension" xfId="4876" xr:uid="{00000000-0005-0000-0000-0000A6040000}"/>
    <cellStyle name="_Column6_Dimension (raw data)" xfId="4875" xr:uid="{00000000-0005-0000-0000-0000A7040000}"/>
    <cellStyle name="_Column6_Dimension-dump" xfId="4874" xr:uid="{00000000-0005-0000-0000-0000A8040000}"/>
    <cellStyle name="_Column6_DMG template Trans-Translation" xfId="2334" xr:uid="{00000000-0005-0000-0000-0000A9040000}"/>
    <cellStyle name="_Column6_Finalnewprodbyreg." xfId="5936" xr:uid="{00000000-0005-0000-0000-0000AA040000}"/>
    <cellStyle name="_Column6_FinalnewprodbyregRnodisct." xfId="5935" xr:uid="{00000000-0005-0000-0000-0000AB040000}"/>
    <cellStyle name="_Column6_fy2012_Consumable_Other" xfId="4873" xr:uid="{00000000-0005-0000-0000-0000AC040000}"/>
    <cellStyle name="_Column6_fy2012_Consumable_Other " xfId="4872" xr:uid="{00000000-0005-0000-0000-0000AD040000}"/>
    <cellStyle name="_Column6_fy2012_Consumable_Other _1" xfId="4871" xr:uid="{00000000-0005-0000-0000-0000AE040000}"/>
    <cellStyle name="_Column6_fy2012_Consumable_Other _2" xfId="4760" xr:uid="{00000000-0005-0000-0000-0000AF040000}"/>
    <cellStyle name="_Column6_IDD" xfId="5934" xr:uid="{00000000-0005-0000-0000-0000B0040000}"/>
    <cellStyle name="_Column6_IDD 08_09 development" xfId="5933" xr:uid="{00000000-0005-0000-0000-0000B1040000}"/>
    <cellStyle name="_Column6_IDD 08_09 development at_2010 bud rates" xfId="5932" xr:uid="{00000000-0005-0000-0000-0000B2040000}"/>
    <cellStyle name="_Column6_Il6 and LBP YTD 5 Mo 09" xfId="5931" xr:uid="{00000000-0005-0000-0000-0000B3040000}"/>
    <cellStyle name="_Column6_Immulite EPO" xfId="5930" xr:uid="{00000000-0005-0000-0000-0000B4040000}"/>
    <cellStyle name="_Column6_Installed Base FY2008 new" xfId="5929" xr:uid="{00000000-0005-0000-0000-0000B5040000}"/>
    <cellStyle name="_Column6_Key Prod World_ah" xfId="2335" xr:uid="{00000000-0005-0000-0000-0000B6040000}"/>
    <cellStyle name="_Column6_MOL BU ACDW June 2010 YTD rev2" xfId="5928" xr:uid="{00000000-0005-0000-0000-0000B7040000}"/>
    <cellStyle name="_Column6_New Product Assay Budget" xfId="5927" xr:uid="{00000000-0005-0000-0000-0000B8040000}"/>
    <cellStyle name="_Column6_New Products" xfId="5926" xr:uid="{00000000-0005-0000-0000-0000B9040000}"/>
    <cellStyle name="_Column6_Oncology MgtBook Reporting" xfId="5925" xr:uid="{00000000-0005-0000-0000-0000BA040000}"/>
    <cellStyle name="_Column6_Oncology MgtBook Reporting_Data" xfId="5924" xr:uid="{00000000-0005-0000-0000-0000BB040000}"/>
    <cellStyle name="_Column6_Oncology MgtBook Reporting_Project List" xfId="5923" xr:uid="{00000000-0005-0000-0000-0000BC040000}"/>
    <cellStyle name="_Column6_Oncology MgtBook Reporting_ProjectList" xfId="5922" xr:uid="{00000000-0005-0000-0000-0000BD040000}"/>
    <cellStyle name="_Column6_Oncology MgtBook Reporting_Trinidad Forecasting Template - IA Pass 1.0" xfId="5921" xr:uid="{00000000-0005-0000-0000-0000BE040000}"/>
    <cellStyle name="_Column6_Oncology MgtBook Reporting_Trinidad Forecasting Template - Projects Excel 2007 Users CTR10FLN" xfId="5920" xr:uid="{00000000-0005-0000-0000-0000BF040000}"/>
    <cellStyle name="_Column6_Oncology MgtBook Reporting_Trinidad Forecasting Template - Projects Excel 2007 UsersCTR10GLW" xfId="5919" xr:uid="{00000000-0005-0000-0000-0000C0040000}"/>
    <cellStyle name="_Column6_Oncology MgtBook Reporting_Trinidad Forecasting Template - Projects Excel 2007 UsersCTR10TTN" xfId="5918" xr:uid="{00000000-0005-0000-0000-0000C1040000}"/>
    <cellStyle name="_Column6_OSI FY09 sales (2)" xfId="5917" xr:uid="{00000000-0005-0000-0000-0000C2040000}"/>
    <cellStyle name="_Column6_OSI FY09 sales (2)_Data" xfId="5916" xr:uid="{00000000-0005-0000-0000-0000C3040000}"/>
    <cellStyle name="_Column6_OSI FY09 sales (2)_Project List" xfId="5915" xr:uid="{00000000-0005-0000-0000-0000C4040000}"/>
    <cellStyle name="_Column6_OSI FY09 sales (2)_ProjectList" xfId="5914" xr:uid="{00000000-0005-0000-0000-0000C5040000}"/>
    <cellStyle name="_Column6_OSI FY09 sales (2)_Trinidad Forecasting Template - IA Pass 1.0" xfId="5913" xr:uid="{00000000-0005-0000-0000-0000C6040000}"/>
    <cellStyle name="_Column6_OSI FY09 sales (2)_Trinidad Forecasting Template - Projects Excel 2007 Users CTR10FLN" xfId="5912" xr:uid="{00000000-0005-0000-0000-0000C7040000}"/>
    <cellStyle name="_Column6_OSI FY09 sales (2)_Trinidad Forecasting Template - Projects Excel 2007 UsersCTR10GLW" xfId="5911" xr:uid="{00000000-0005-0000-0000-0000C8040000}"/>
    <cellStyle name="_Column6_OSI FY09 sales (2)_Trinidad Forecasting Template - Projects Excel 2007 UsersCTR10TTN" xfId="5910" xr:uid="{00000000-0005-0000-0000-0000C9040000}"/>
    <cellStyle name="_Column6_OSIsls May09YTDV" xfId="5909" xr:uid="{00000000-0005-0000-0000-0000CA040000}"/>
    <cellStyle name="_Column6_OSIsls May09YTDV_Data" xfId="5908" xr:uid="{00000000-0005-0000-0000-0000CB040000}"/>
    <cellStyle name="_Column6_OSIsls May09YTDV_Project List" xfId="5907" xr:uid="{00000000-0005-0000-0000-0000CC040000}"/>
    <cellStyle name="_Column6_OSIsls May09YTDV_ProjectList" xfId="5906" xr:uid="{00000000-0005-0000-0000-0000CD040000}"/>
    <cellStyle name="_Column6_OSIsls May09YTDV_Trinidad Forecasting Template - IA Pass 1.0" xfId="5905" xr:uid="{00000000-0005-0000-0000-0000CE040000}"/>
    <cellStyle name="_Column6_OSIsls May09YTDV_Trinidad Forecasting Template - Projects Excel 2007 Users CTR10FLN" xfId="5904" xr:uid="{00000000-0005-0000-0000-0000CF040000}"/>
    <cellStyle name="_Column6_OSIsls May09YTDV_Trinidad Forecasting Template - Projects Excel 2007 UsersCTR10GLW" xfId="5903" xr:uid="{00000000-0005-0000-0000-0000D0040000}"/>
    <cellStyle name="_Column6_OSIsls May09YTDV_Trinidad Forecasting Template - Projects Excel 2007 UsersCTR10TTN" xfId="5902" xr:uid="{00000000-0005-0000-0000-0000D1040000}"/>
    <cellStyle name="_Column6_Product Line Profitability - Hematology" xfId="5901" xr:uid="{00000000-0005-0000-0000-0000D2040000}"/>
    <cellStyle name="_Column6_Product Line Profitability - Microscan" xfId="5900" xr:uid="{00000000-0005-0000-0000-0000D3040000}"/>
    <cellStyle name="_Column6_Product Line Profitability v4" xfId="5899" xr:uid="{00000000-0005-0000-0000-0000D4040000}"/>
    <cellStyle name="_Column6_Project Magellan Recommended case v20 08252010 (4)" xfId="5898" xr:uid="{00000000-0005-0000-0000-0000D5040000}"/>
    <cellStyle name="_Column6_PY at Act" xfId="5897" xr:uid="{00000000-0005-0000-0000-0000D6040000}"/>
    <cellStyle name="_Column6_Scenario 4 revenue v17" xfId="5896" xr:uid="{00000000-0005-0000-0000-0000D7040000}"/>
    <cellStyle name="_Column6_Scenario 4 revenue v18_values" xfId="5895" xr:uid="{00000000-0005-0000-0000-0000D8040000}"/>
    <cellStyle name="_Column6_Sheet1" xfId="5894" xr:uid="{00000000-0005-0000-0000-0000D9040000}"/>
    <cellStyle name="_Column6_Sheet1_Trinidad Install Base and Unit Analysis_Feb 8, 2012" xfId="5893" xr:uid="{00000000-0005-0000-0000-0000DA040000}"/>
    <cellStyle name="_Column6_Sheet1_Trinidad Install Base and Unit Analysis_March 29 2012_V3" xfId="5892" xr:uid="{00000000-0005-0000-0000-0000DB040000}"/>
    <cellStyle name="_Column6_Sheet1_Vista IB from Ocean" xfId="5891" xr:uid="{00000000-0005-0000-0000-0000DC040000}"/>
    <cellStyle name="_Column6_Siemens_Template1" xfId="5890" xr:uid="{00000000-0005-0000-0000-0000DD040000}"/>
    <cellStyle name="_Column6_SPC_Immulite" xfId="5889" xr:uid="{00000000-0005-0000-0000-0000DE040000}"/>
    <cellStyle name="_Column6_SPC_Immulite_Data" xfId="5888" xr:uid="{00000000-0005-0000-0000-0000DF040000}"/>
    <cellStyle name="_Column6_SPC_Immulite_Free_T4" xfId="5887" xr:uid="{00000000-0005-0000-0000-0000E0040000}"/>
    <cellStyle name="_Column6_SPC_Immulite_Free_T4_Data" xfId="5886" xr:uid="{00000000-0005-0000-0000-0000E1040000}"/>
    <cellStyle name="_Column6_SPC_Immulite_Free_T4_Trinidad Forecasting Template - IA Pass 1.0" xfId="5885" xr:uid="{00000000-0005-0000-0000-0000E2040000}"/>
    <cellStyle name="_Column6_SPC_Immulite_Free_T4_Trinidad Forecasting Template - Projects Excel 2007 Users CTR10FLN" xfId="5884" xr:uid="{00000000-0005-0000-0000-0000E3040000}"/>
    <cellStyle name="_Column6_SPC_Immulite_Free_T4_Trinidad Forecasting Template - Projects Excel 2007 UsersCTR10GLW" xfId="5883" xr:uid="{00000000-0005-0000-0000-0000E4040000}"/>
    <cellStyle name="_Column6_SPC_Immulite_Free_T4_Trinidad Forecasting Template - Projects Excel 2007 UsersCTR10TTN" xfId="5882" xr:uid="{00000000-0005-0000-0000-0000E5040000}"/>
    <cellStyle name="_Column6_SPC_Immulite_Trinidad Forecasting Template - IA Pass 1.0" xfId="5881" xr:uid="{00000000-0005-0000-0000-0000E6040000}"/>
    <cellStyle name="_Column6_SPC_Immulite_Trinidad Forecasting Template - Projects Excel 2007 Users CTR10FLN" xfId="5880" xr:uid="{00000000-0005-0000-0000-0000E7040000}"/>
    <cellStyle name="_Column6_SPC_Immulite_Trinidad Forecasting Template - Projects Excel 2007 UsersCTR10GLW" xfId="5879" xr:uid="{00000000-0005-0000-0000-0000E8040000}"/>
    <cellStyle name="_Column6_SPC_Immulite_Trinidad Forecasting Template - Projects Excel 2007 UsersCTR10TTN" xfId="5878" xr:uid="{00000000-0005-0000-0000-0000E9040000}"/>
    <cellStyle name="_Column6_Summary_World" xfId="4870" xr:uid="{00000000-0005-0000-0000-0000EA040000}"/>
    <cellStyle name="_Column6_Template_11" xfId="5877" xr:uid="{00000000-0005-0000-0000-0000EB040000}"/>
    <cellStyle name="_Column6_Template_12" xfId="5876" xr:uid="{00000000-0005-0000-0000-0000EC040000}"/>
    <cellStyle name="_Column6_Trinidad Install Base and Unit Analysis_Feb 8, 2012" xfId="5875" xr:uid="{00000000-0005-0000-0000-0000ED040000}"/>
    <cellStyle name="_Column6_Trinidad Install Base and Unit Analysis_March 29 2012_V3" xfId="5874" xr:uid="{00000000-0005-0000-0000-0000EE040000}"/>
    <cellStyle name="_Column6_Vista" xfId="4869" xr:uid="{00000000-0005-0000-0000-0000EF040000}"/>
    <cellStyle name="_Column6_Vista(raw data)" xfId="4868" xr:uid="{00000000-0005-0000-0000-0000F0040000}"/>
    <cellStyle name="_Column7" xfId="2336" xr:uid="{00000000-0005-0000-0000-0000F1040000}"/>
    <cellStyle name="_Column7_100823_DX PEM _ Proj_ (RD.DX)_M_(DRAFT)_v1.0" xfId="5873" xr:uid="{00000000-0005-0000-0000-0000F2040000}"/>
    <cellStyle name="_Column7_100909_Centaur Testo financial assessment_10yr forecast" xfId="5872" xr:uid="{00000000-0005-0000-0000-0000F3040000}"/>
    <cellStyle name="_Column7_100909_DX PEM _Testosterone_ (RD.DX-CIA44-T)_M200_(DRAFT)_v1.0" xfId="5871" xr:uid="{00000000-0005-0000-0000-0000F4040000}"/>
    <cellStyle name="_Column7_101020_DX PEM _3g Allergy Japan_ (RD.DX-CII67)_M150_5yr(DRAFT)_v1.5" xfId="5870" xr:uid="{00000000-0005-0000-0000-0000F5040000}"/>
    <cellStyle name="_Column7_101020_DX PEM _3g Allergy Japan_ (RD.DX-CII67)_M150_5yr(DRAFT)_v2.0" xfId="5869" xr:uid="{00000000-0005-0000-0000-0000F6040000}"/>
    <cellStyle name="_Column7_101104_Centaur HBsAg II_M300_(RD DX-CIA28)_(Draft)v1.8" xfId="5868" xr:uid="{00000000-0005-0000-0000-0000F7040000}"/>
    <cellStyle name="_Column7_110707_Testosterone_(DX.DX-CIA44-T)_Field Conversion_M230_(DRAFT)_v1.0" xfId="5867" xr:uid="{00000000-0005-0000-0000-0000F8040000}"/>
    <cellStyle name="_Column7_Assay Sales" xfId="5866" xr:uid="{00000000-0005-0000-0000-0000F9040000}"/>
    <cellStyle name="_Column7_August Summaries" xfId="5865" xr:uid="{00000000-0005-0000-0000-0000FA040000}"/>
    <cellStyle name="_Column7_Book3" xfId="5864" xr:uid="{00000000-0005-0000-0000-0000FB040000}"/>
    <cellStyle name="_Column7_Book6" xfId="5863" xr:uid="{00000000-0005-0000-0000-0000FC040000}"/>
    <cellStyle name="_Column7_BU96 by company" xfId="5862" xr:uid="{00000000-0005-0000-0000-0000FD040000}"/>
    <cellStyle name="_Column7_CAI FY 2016_sales development plan" xfId="5861" xr:uid="{00000000-0005-0000-0000-0000FE040000}"/>
    <cellStyle name="_Column7_Centaur-dump" xfId="4867" xr:uid="{00000000-0005-0000-0000-0000FF040000}"/>
    <cellStyle name="_Column7_CIA Instrument unit shipment AOP12" xfId="5860" xr:uid="{00000000-0005-0000-0000-000000050000}"/>
    <cellStyle name="_Column7_Dimension" xfId="4866" xr:uid="{00000000-0005-0000-0000-000001050000}"/>
    <cellStyle name="_Column7_Dimension (raw data)" xfId="4865" xr:uid="{00000000-0005-0000-0000-000002050000}"/>
    <cellStyle name="_Column7_Dimension-dump" xfId="4864" xr:uid="{00000000-0005-0000-0000-000003050000}"/>
    <cellStyle name="_Column7_DMG template Trans-Translation" xfId="2337" xr:uid="{00000000-0005-0000-0000-000004050000}"/>
    <cellStyle name="_Column7_Finalnewprodbyreg." xfId="5859" xr:uid="{00000000-0005-0000-0000-000005050000}"/>
    <cellStyle name="_Column7_FinalnewprodbyregRnodisct." xfId="5858" xr:uid="{00000000-0005-0000-0000-000006050000}"/>
    <cellStyle name="_Column7_fy2012_Consumable_Other" xfId="4863" xr:uid="{00000000-0005-0000-0000-000007050000}"/>
    <cellStyle name="_Column7_fy2012_Consumable_Other " xfId="4862" xr:uid="{00000000-0005-0000-0000-000008050000}"/>
    <cellStyle name="_Column7_fy2012_Consumable_Other _1" xfId="4861" xr:uid="{00000000-0005-0000-0000-000009050000}"/>
    <cellStyle name="_Column7_fy2012_Consumable_Other _2" xfId="4759" xr:uid="{00000000-0005-0000-0000-00000A050000}"/>
    <cellStyle name="_Column7_IDD" xfId="5857" xr:uid="{00000000-0005-0000-0000-00000B050000}"/>
    <cellStyle name="_Column7_IDD 08_09 development" xfId="5856" xr:uid="{00000000-0005-0000-0000-00000C050000}"/>
    <cellStyle name="_Column7_IDD 08_09 development at_2010 bud rates" xfId="5855" xr:uid="{00000000-0005-0000-0000-00000D050000}"/>
    <cellStyle name="_Column7_Il6 and LBP YTD 5 Mo 09" xfId="5854" xr:uid="{00000000-0005-0000-0000-00000E050000}"/>
    <cellStyle name="_Column7_Immulite EPO" xfId="5853" xr:uid="{00000000-0005-0000-0000-00000F050000}"/>
    <cellStyle name="_Column7_Installed Base FY2008 new" xfId="5852" xr:uid="{00000000-0005-0000-0000-000010050000}"/>
    <cellStyle name="_Column7_Key Prod World_ah" xfId="2338" xr:uid="{00000000-0005-0000-0000-000011050000}"/>
    <cellStyle name="_Column7_MOL BU ACDW June 2010 YTD rev2" xfId="5851" xr:uid="{00000000-0005-0000-0000-000012050000}"/>
    <cellStyle name="_Column7_New Product Assay Budget" xfId="5850" xr:uid="{00000000-0005-0000-0000-000013050000}"/>
    <cellStyle name="_Column7_New Products" xfId="5849" xr:uid="{00000000-0005-0000-0000-000014050000}"/>
    <cellStyle name="_Column7_Oncology MgtBook Reporting" xfId="5848" xr:uid="{00000000-0005-0000-0000-000015050000}"/>
    <cellStyle name="_Column7_Oncology MgtBook Reporting_Data" xfId="5847" xr:uid="{00000000-0005-0000-0000-000016050000}"/>
    <cellStyle name="_Column7_Oncology MgtBook Reporting_Project List" xfId="5846" xr:uid="{00000000-0005-0000-0000-000017050000}"/>
    <cellStyle name="_Column7_Oncology MgtBook Reporting_ProjectList" xfId="5845" xr:uid="{00000000-0005-0000-0000-000018050000}"/>
    <cellStyle name="_Column7_Oncology MgtBook Reporting_Trinidad Forecasting Template - IA Pass 1.0" xfId="5844" xr:uid="{00000000-0005-0000-0000-000019050000}"/>
    <cellStyle name="_Column7_Oncology MgtBook Reporting_Trinidad Forecasting Template - Projects Excel 2007 Users CTR10FLN" xfId="5843" xr:uid="{00000000-0005-0000-0000-00001A050000}"/>
    <cellStyle name="_Column7_Oncology MgtBook Reporting_Trinidad Forecasting Template - Projects Excel 2007 UsersCTR10GLW" xfId="5842" xr:uid="{00000000-0005-0000-0000-00001B050000}"/>
    <cellStyle name="_Column7_Oncology MgtBook Reporting_Trinidad Forecasting Template - Projects Excel 2007 UsersCTR10TTN" xfId="5841" xr:uid="{00000000-0005-0000-0000-00001C050000}"/>
    <cellStyle name="_Column7_OSI FY09 sales (2)" xfId="5840" xr:uid="{00000000-0005-0000-0000-00001D050000}"/>
    <cellStyle name="_Column7_OSI FY09 sales (2)_Data" xfId="5839" xr:uid="{00000000-0005-0000-0000-00001E050000}"/>
    <cellStyle name="_Column7_OSI FY09 sales (2)_Project List" xfId="5838" xr:uid="{00000000-0005-0000-0000-00001F050000}"/>
    <cellStyle name="_Column7_OSI FY09 sales (2)_ProjectList" xfId="5837" xr:uid="{00000000-0005-0000-0000-000020050000}"/>
    <cellStyle name="_Column7_OSI FY09 sales (2)_Trinidad Forecasting Template - IA Pass 1.0" xfId="5836" xr:uid="{00000000-0005-0000-0000-000021050000}"/>
    <cellStyle name="_Column7_OSI FY09 sales (2)_Trinidad Forecasting Template - Projects Excel 2007 Users CTR10FLN" xfId="5835" xr:uid="{00000000-0005-0000-0000-000022050000}"/>
    <cellStyle name="_Column7_OSI FY09 sales (2)_Trinidad Forecasting Template - Projects Excel 2007 UsersCTR10GLW" xfId="5834" xr:uid="{00000000-0005-0000-0000-000023050000}"/>
    <cellStyle name="_Column7_OSI FY09 sales (2)_Trinidad Forecasting Template - Projects Excel 2007 UsersCTR10TTN" xfId="5833" xr:uid="{00000000-0005-0000-0000-000024050000}"/>
    <cellStyle name="_Column7_OSIsls May09YTDV" xfId="5832" xr:uid="{00000000-0005-0000-0000-000025050000}"/>
    <cellStyle name="_Column7_OSIsls May09YTDV_Data" xfId="5831" xr:uid="{00000000-0005-0000-0000-000026050000}"/>
    <cellStyle name="_Column7_OSIsls May09YTDV_Project List" xfId="5830" xr:uid="{00000000-0005-0000-0000-000027050000}"/>
    <cellStyle name="_Column7_OSIsls May09YTDV_ProjectList" xfId="5829" xr:uid="{00000000-0005-0000-0000-000028050000}"/>
    <cellStyle name="_Column7_OSIsls May09YTDV_Trinidad Forecasting Template - IA Pass 1.0" xfId="5828" xr:uid="{00000000-0005-0000-0000-000029050000}"/>
    <cellStyle name="_Column7_OSIsls May09YTDV_Trinidad Forecasting Template - Projects Excel 2007 Users CTR10FLN" xfId="5827" xr:uid="{00000000-0005-0000-0000-00002A050000}"/>
    <cellStyle name="_Column7_OSIsls May09YTDV_Trinidad Forecasting Template - Projects Excel 2007 UsersCTR10GLW" xfId="5826" xr:uid="{00000000-0005-0000-0000-00002B050000}"/>
    <cellStyle name="_Column7_OSIsls May09YTDV_Trinidad Forecasting Template - Projects Excel 2007 UsersCTR10TTN" xfId="5825" xr:uid="{00000000-0005-0000-0000-00002C050000}"/>
    <cellStyle name="_Column7_Product Line Profitability - Hematology" xfId="5824" xr:uid="{00000000-0005-0000-0000-00002D050000}"/>
    <cellStyle name="_Column7_Product Line Profitability - Microscan" xfId="5823" xr:uid="{00000000-0005-0000-0000-00002E050000}"/>
    <cellStyle name="_Column7_Product Line Profitability v4" xfId="5822" xr:uid="{00000000-0005-0000-0000-00002F050000}"/>
    <cellStyle name="_Column7_Project Magellan Recommended case v20 08252010 (4)" xfId="5821" xr:uid="{00000000-0005-0000-0000-000030050000}"/>
    <cellStyle name="_Column7_PY at Act" xfId="5820" xr:uid="{00000000-0005-0000-0000-000031050000}"/>
    <cellStyle name="_Column7_Scenario 4 revenue v17" xfId="5819" xr:uid="{00000000-0005-0000-0000-000032050000}"/>
    <cellStyle name="_Column7_Scenario 4 revenue v18_values" xfId="5818" xr:uid="{00000000-0005-0000-0000-000033050000}"/>
    <cellStyle name="_Column7_Sheet1" xfId="5817" xr:uid="{00000000-0005-0000-0000-000034050000}"/>
    <cellStyle name="_Column7_Sheet1_Trinidad Install Base and Unit Analysis_Feb 8, 2012" xfId="5816" xr:uid="{00000000-0005-0000-0000-000035050000}"/>
    <cellStyle name="_Column7_Sheet1_Trinidad Install Base and Unit Analysis_March 29 2012_V3" xfId="5815" xr:uid="{00000000-0005-0000-0000-000036050000}"/>
    <cellStyle name="_Column7_Sheet1_Vista IB from Ocean" xfId="5814" xr:uid="{00000000-0005-0000-0000-000037050000}"/>
    <cellStyle name="_Column7_Siemens_Template1" xfId="5813" xr:uid="{00000000-0005-0000-0000-000038050000}"/>
    <cellStyle name="_Column7_SPC_Immulite" xfId="5812" xr:uid="{00000000-0005-0000-0000-000039050000}"/>
    <cellStyle name="_Column7_SPC_Immulite_Data" xfId="5811" xr:uid="{00000000-0005-0000-0000-00003A050000}"/>
    <cellStyle name="_Column7_SPC_Immulite_Free_T4" xfId="5810" xr:uid="{00000000-0005-0000-0000-00003B050000}"/>
    <cellStyle name="_Column7_SPC_Immulite_Free_T4_Data" xfId="5809" xr:uid="{00000000-0005-0000-0000-00003C050000}"/>
    <cellStyle name="_Column7_SPC_Immulite_Free_T4_Trinidad Forecasting Template - IA Pass 1.0" xfId="5808" xr:uid="{00000000-0005-0000-0000-00003D050000}"/>
    <cellStyle name="_Column7_SPC_Immulite_Free_T4_Trinidad Forecasting Template - Projects Excel 2007 Users CTR10FLN" xfId="5807" xr:uid="{00000000-0005-0000-0000-00003E050000}"/>
    <cellStyle name="_Column7_SPC_Immulite_Free_T4_Trinidad Forecasting Template - Projects Excel 2007 UsersCTR10GLW" xfId="5806" xr:uid="{00000000-0005-0000-0000-00003F050000}"/>
    <cellStyle name="_Column7_SPC_Immulite_Free_T4_Trinidad Forecasting Template - Projects Excel 2007 UsersCTR10TTN" xfId="5805" xr:uid="{00000000-0005-0000-0000-000040050000}"/>
    <cellStyle name="_Column7_SPC_Immulite_Trinidad Forecasting Template - IA Pass 1.0" xfId="5804" xr:uid="{00000000-0005-0000-0000-000041050000}"/>
    <cellStyle name="_Column7_SPC_Immulite_Trinidad Forecasting Template - Projects Excel 2007 Users CTR10FLN" xfId="5803" xr:uid="{00000000-0005-0000-0000-000042050000}"/>
    <cellStyle name="_Column7_SPC_Immulite_Trinidad Forecasting Template - Projects Excel 2007 UsersCTR10GLW" xfId="5802" xr:uid="{00000000-0005-0000-0000-000043050000}"/>
    <cellStyle name="_Column7_SPC_Immulite_Trinidad Forecasting Template - Projects Excel 2007 UsersCTR10TTN" xfId="5801" xr:uid="{00000000-0005-0000-0000-000044050000}"/>
    <cellStyle name="_Column7_Summary_World" xfId="4860" xr:uid="{00000000-0005-0000-0000-000045050000}"/>
    <cellStyle name="_Column7_Template_11" xfId="5800" xr:uid="{00000000-0005-0000-0000-000046050000}"/>
    <cellStyle name="_Column7_Template_12" xfId="5799" xr:uid="{00000000-0005-0000-0000-000047050000}"/>
    <cellStyle name="_Column7_Trinidad Install Base and Unit Analysis_Feb 8, 2012" xfId="5798" xr:uid="{00000000-0005-0000-0000-000048050000}"/>
    <cellStyle name="_Column7_Trinidad Install Base and Unit Analysis_March 29 2012_V3" xfId="5797" xr:uid="{00000000-0005-0000-0000-000049050000}"/>
    <cellStyle name="_Column7_Vista" xfId="4859" xr:uid="{00000000-0005-0000-0000-00004A050000}"/>
    <cellStyle name="_Column7_Vista(raw data)" xfId="4858" xr:uid="{00000000-0005-0000-0000-00004B050000}"/>
    <cellStyle name="_Column8" xfId="5796" xr:uid="{00000000-0005-0000-0000-00004C050000}"/>
    <cellStyle name="_Column8_August Summaries" xfId="5795" xr:uid="{00000000-0005-0000-0000-00004D050000}"/>
    <cellStyle name="_Column8_Book3" xfId="5794" xr:uid="{00000000-0005-0000-0000-00004E050000}"/>
    <cellStyle name="_Column8_Book6" xfId="5793" xr:uid="{00000000-0005-0000-0000-00004F050000}"/>
    <cellStyle name="_Column8_BU96 by company" xfId="5792" xr:uid="{00000000-0005-0000-0000-000050050000}"/>
    <cellStyle name="_Column8_Data" xfId="5791" xr:uid="{00000000-0005-0000-0000-000051050000}"/>
    <cellStyle name="_Column8_fy2012_Consumable_Other" xfId="4857" xr:uid="{00000000-0005-0000-0000-000052050000}"/>
    <cellStyle name="_Column8_fy2012_Consumable_Other " xfId="4856" xr:uid="{00000000-0005-0000-0000-000053050000}"/>
    <cellStyle name="_Column8_fy2012_Consumable_Other _1" xfId="4758" xr:uid="{00000000-0005-0000-0000-000054050000}"/>
    <cellStyle name="_Column8_Installed Base FY2008 new" xfId="5790" xr:uid="{00000000-0005-0000-0000-000055050000}"/>
    <cellStyle name="_Column8_New Products" xfId="5789" xr:uid="{00000000-0005-0000-0000-000056050000}"/>
    <cellStyle name="_Column8_Project List" xfId="5788" xr:uid="{00000000-0005-0000-0000-000057050000}"/>
    <cellStyle name="_Column8_ProjectList" xfId="5787" xr:uid="{00000000-0005-0000-0000-000058050000}"/>
    <cellStyle name="_Column8_PY at Act" xfId="5786" xr:uid="{00000000-0005-0000-0000-000059050000}"/>
    <cellStyle name="_Column8_Siemens_Template1" xfId="5785" xr:uid="{00000000-0005-0000-0000-00005A050000}"/>
    <cellStyle name="_Column8_Template_11" xfId="5784" xr:uid="{00000000-0005-0000-0000-00005B050000}"/>
    <cellStyle name="_Column8_Template_12" xfId="5783" xr:uid="{00000000-0005-0000-0000-00005C050000}"/>
    <cellStyle name="_Column8_Trinidad Forecasting Template - IA Pass 1.0" xfId="5782" xr:uid="{00000000-0005-0000-0000-00005D050000}"/>
    <cellStyle name="_Column8_Trinidad Forecasting Template - Projects Excel 2007 Users CTR10FLN" xfId="5781" xr:uid="{00000000-0005-0000-0000-00005E050000}"/>
    <cellStyle name="_Column8_Trinidad Forecasting Template - Projects Excel 2007 UsersCTR10GLW" xfId="5780" xr:uid="{00000000-0005-0000-0000-00005F050000}"/>
    <cellStyle name="_Column8_Trinidad Forecasting Template - Projects Excel 2007 UsersCTR10TTN" xfId="5779" xr:uid="{00000000-0005-0000-0000-000060050000}"/>
    <cellStyle name="_Data" xfId="2339" xr:uid="{00000000-0005-0000-0000-000061050000}"/>
    <cellStyle name="_Data 2" xfId="6721" xr:uid="{00000000-0005-0000-0000-000062050000}"/>
    <cellStyle name="_Data_100823_DX PEM _ Proj_ (RD.DX)_M_(DRAFT)_v1.0" xfId="5778" xr:uid="{00000000-0005-0000-0000-000063050000}"/>
    <cellStyle name="_Data_100823_DX PEM _ Proj_ (RD.DX)_M_(DRAFT)_v1.0 2" xfId="6722" xr:uid="{00000000-0005-0000-0000-000064050000}"/>
    <cellStyle name="_Data_100909_Centaur Testo financial assessment_10yr forecast" xfId="5777" xr:uid="{00000000-0005-0000-0000-000065050000}"/>
    <cellStyle name="_Data_100909_Centaur Testo financial assessment_10yr forecast 2" xfId="6723" xr:uid="{00000000-0005-0000-0000-000066050000}"/>
    <cellStyle name="_Data_100909_DX PEM _Testosterone_ (RD.DX-CIA44-T)_M200_(DRAFT)_v1.0" xfId="5776" xr:uid="{00000000-0005-0000-0000-000067050000}"/>
    <cellStyle name="_Data_100909_DX PEM _Testosterone_ (RD.DX-CIA44-T)_M200_(DRAFT)_v1.0 2" xfId="6724" xr:uid="{00000000-0005-0000-0000-000068050000}"/>
    <cellStyle name="_Data_101020_DX PEM _3g Allergy Japan_ (RD.DX-CII67)_M150_5yr(DRAFT)_v1.5" xfId="5775" xr:uid="{00000000-0005-0000-0000-000069050000}"/>
    <cellStyle name="_Data_101020_DX PEM _3g Allergy Japan_ (RD.DX-CII67)_M150_5yr(DRAFT)_v1.5 2" xfId="6725" xr:uid="{00000000-0005-0000-0000-00006A050000}"/>
    <cellStyle name="_Data_101020_DX PEM _3g Allergy Japan_ (RD.DX-CII67)_M150_5yr(DRAFT)_v2.0" xfId="5774" xr:uid="{00000000-0005-0000-0000-00006B050000}"/>
    <cellStyle name="_Data_101020_DX PEM _3g Allergy Japan_ (RD.DX-CII67)_M150_5yr(DRAFT)_v2.0 2" xfId="6726" xr:uid="{00000000-0005-0000-0000-00006C050000}"/>
    <cellStyle name="_Data_101104_Centaur HBsAg II_M300_(RD DX-CIA28)_(Draft)v1.8" xfId="5773" xr:uid="{00000000-0005-0000-0000-00006D050000}"/>
    <cellStyle name="_Data_110707_Testosterone_(DX.DX-CIA44-T)_Field Conversion_M230_(DRAFT)_v1.0" xfId="5772" xr:uid="{00000000-0005-0000-0000-00006E050000}"/>
    <cellStyle name="_Data_2001SLSBUDMAY.xls Chart 1" xfId="2340" xr:uid="{00000000-0005-0000-0000-00006F050000}"/>
    <cellStyle name="_Data_2001SLSBUDMAY.xls Chart 1 2" xfId="6727" xr:uid="{00000000-0005-0000-0000-000070050000}"/>
    <cellStyle name="_Data_2001SLSBUDMAY.xls Chart 1_NAD May Financials.xls Chart 1" xfId="2341" xr:uid="{00000000-0005-0000-0000-000071050000}"/>
    <cellStyle name="_Data_2001SLSBUDMAY.xls Chart 1_NAD May Financials.xls Chart 1 2" xfId="6728" xr:uid="{00000000-0005-0000-0000-000072050000}"/>
    <cellStyle name="_Data_2001SLSBUDMAY.xls Chart 1_NAD May Financials.xls Chart 2" xfId="2342" xr:uid="{00000000-0005-0000-0000-000073050000}"/>
    <cellStyle name="_Data_2001SLSBUDMAY.xls Chart 1_NAD May Financials.xls Chart 2 2" xfId="6729" xr:uid="{00000000-0005-0000-0000-000074050000}"/>
    <cellStyle name="_Data_2001SLSBUDMAY.xls Chart 1_NAD May Financials.xls Chart 3" xfId="2343" xr:uid="{00000000-0005-0000-0000-000075050000}"/>
    <cellStyle name="_Data_2001SLSBUDMAY.xls Chart 1_NAD May Financials.xls Chart 3 2" xfId="6730" xr:uid="{00000000-0005-0000-0000-000076050000}"/>
    <cellStyle name="_Data_2001SLSBUDMAY.xls Chart 1_NAD May Financials.xls Chart 4" xfId="2344" xr:uid="{00000000-0005-0000-0000-000077050000}"/>
    <cellStyle name="_Data_2001SLSBUDMAY.xls Chart 1_NAD May Financials.xls Chart 4 2" xfId="6731" xr:uid="{00000000-0005-0000-0000-000078050000}"/>
    <cellStyle name="_Data_2001SLSBUDMAY.xls Chart 1_NAD May Financials.xls Chart 5" xfId="2345" xr:uid="{00000000-0005-0000-0000-000079050000}"/>
    <cellStyle name="_Data_2001SLSBUDMAY.xls Chart 1_NAD May Financials.xls Chart 5 2" xfId="6732" xr:uid="{00000000-0005-0000-0000-00007A050000}"/>
    <cellStyle name="_Data_2001SLSBUDMAY.xls Chart 2" xfId="2346" xr:uid="{00000000-0005-0000-0000-00007B050000}"/>
    <cellStyle name="_Data_2001SLSBUDMAY.xls Chart 2 2" xfId="6733" xr:uid="{00000000-0005-0000-0000-00007C050000}"/>
    <cellStyle name="_Data_2001SLSBUDMAY.xls Chart 2_NAD May Financials.xls Chart 1" xfId="2347" xr:uid="{00000000-0005-0000-0000-00007D050000}"/>
    <cellStyle name="_Data_2001SLSBUDMAY.xls Chart 2_NAD May Financials.xls Chart 1 2" xfId="6734" xr:uid="{00000000-0005-0000-0000-00007E050000}"/>
    <cellStyle name="_Data_2001SLSBUDMAY.xls Chart 2_NAD May Financials.xls Chart 2" xfId="2348" xr:uid="{00000000-0005-0000-0000-00007F050000}"/>
    <cellStyle name="_Data_2001SLSBUDMAY.xls Chart 2_NAD May Financials.xls Chart 2 2" xfId="6735" xr:uid="{00000000-0005-0000-0000-000080050000}"/>
    <cellStyle name="_Data_2001SLSBUDMAY.xls Chart 2_NAD May Financials.xls Chart 3" xfId="2349" xr:uid="{00000000-0005-0000-0000-000081050000}"/>
    <cellStyle name="_Data_2001SLSBUDMAY.xls Chart 2_NAD May Financials.xls Chart 3 2" xfId="6736" xr:uid="{00000000-0005-0000-0000-000082050000}"/>
    <cellStyle name="_Data_2001SLSBUDMAY.xls Chart 2_NAD May Financials.xls Chart 4" xfId="2350" xr:uid="{00000000-0005-0000-0000-000083050000}"/>
    <cellStyle name="_Data_2001SLSBUDMAY.xls Chart 2_NAD May Financials.xls Chart 4 2" xfId="6737" xr:uid="{00000000-0005-0000-0000-000084050000}"/>
    <cellStyle name="_Data_2001SLSBUDMAY.xls Chart 2_NAD May Financials.xls Chart 5" xfId="2351" xr:uid="{00000000-0005-0000-0000-000085050000}"/>
    <cellStyle name="_Data_2001SLSBUDMAY.xls Chart 2_NAD May Financials.xls Chart 5 2" xfId="6738" xr:uid="{00000000-0005-0000-0000-000086050000}"/>
    <cellStyle name="_Data_2001SLSBUDMAY.xls Chart 3" xfId="2352" xr:uid="{00000000-0005-0000-0000-000087050000}"/>
    <cellStyle name="_Data_2001SLSBUDMAY.xls Chart 3 2" xfId="6739" xr:uid="{00000000-0005-0000-0000-000088050000}"/>
    <cellStyle name="_Data_2001SLSBUDMAY.xls Chart 3_NAD May Financials.xls Chart 1" xfId="2353" xr:uid="{00000000-0005-0000-0000-000089050000}"/>
    <cellStyle name="_Data_2001SLSBUDMAY.xls Chart 3_NAD May Financials.xls Chart 1 2" xfId="6740" xr:uid="{00000000-0005-0000-0000-00008A050000}"/>
    <cellStyle name="_Data_2001SLSBUDMAY.xls Chart 3_NAD May Financials.xls Chart 2" xfId="2354" xr:uid="{00000000-0005-0000-0000-00008B050000}"/>
    <cellStyle name="_Data_2001SLSBUDMAY.xls Chart 3_NAD May Financials.xls Chart 2 2" xfId="6741" xr:uid="{00000000-0005-0000-0000-00008C050000}"/>
    <cellStyle name="_Data_2001SLSBUDMAY.xls Chart 3_NAD May Financials.xls Chart 3" xfId="2355" xr:uid="{00000000-0005-0000-0000-00008D050000}"/>
    <cellStyle name="_Data_2001SLSBUDMAY.xls Chart 3_NAD May Financials.xls Chart 3 2" xfId="6742" xr:uid="{00000000-0005-0000-0000-00008E050000}"/>
    <cellStyle name="_Data_2001SLSBUDMAY.xls Chart 3_NAD May Financials.xls Chart 4" xfId="2356" xr:uid="{00000000-0005-0000-0000-00008F050000}"/>
    <cellStyle name="_Data_2001SLSBUDMAY.xls Chart 3_NAD May Financials.xls Chart 4 2" xfId="6743" xr:uid="{00000000-0005-0000-0000-000090050000}"/>
    <cellStyle name="_Data_2001SLSBUDMAY.xls Chart 3_NAD May Financials.xls Chart 5" xfId="2357" xr:uid="{00000000-0005-0000-0000-000091050000}"/>
    <cellStyle name="_Data_2001SLSBUDMAY.xls Chart 3_NAD May Financials.xls Chart 5 2" xfId="6744" xr:uid="{00000000-0005-0000-0000-000092050000}"/>
    <cellStyle name="_Data_2001SLSBUDMAY.xls Chart 4" xfId="2358" xr:uid="{00000000-0005-0000-0000-000093050000}"/>
    <cellStyle name="_Data_2001SLSBUDMAY.xls Chart 4 2" xfId="6745" xr:uid="{00000000-0005-0000-0000-000094050000}"/>
    <cellStyle name="_Data_2001SLSBUDMAY.xls Chart 4_NAD May Financials.xls Chart 1" xfId="2359" xr:uid="{00000000-0005-0000-0000-000095050000}"/>
    <cellStyle name="_Data_2001SLSBUDMAY.xls Chart 4_NAD May Financials.xls Chart 1 2" xfId="6746" xr:uid="{00000000-0005-0000-0000-000096050000}"/>
    <cellStyle name="_Data_2001SLSBUDMAY.xls Chart 4_NAD May Financials.xls Chart 2" xfId="2360" xr:uid="{00000000-0005-0000-0000-000097050000}"/>
    <cellStyle name="_Data_2001SLSBUDMAY.xls Chart 4_NAD May Financials.xls Chart 2 2" xfId="6747" xr:uid="{00000000-0005-0000-0000-000098050000}"/>
    <cellStyle name="_Data_2001SLSBUDMAY.xls Chart 4_NAD May Financials.xls Chart 3" xfId="2361" xr:uid="{00000000-0005-0000-0000-000099050000}"/>
    <cellStyle name="_Data_2001SLSBUDMAY.xls Chart 4_NAD May Financials.xls Chart 3 2" xfId="6748" xr:uid="{00000000-0005-0000-0000-00009A050000}"/>
    <cellStyle name="_Data_2001SLSBUDMAY.xls Chart 4_NAD May Financials.xls Chart 4" xfId="2362" xr:uid="{00000000-0005-0000-0000-00009B050000}"/>
    <cellStyle name="_Data_2001SLSBUDMAY.xls Chart 4_NAD May Financials.xls Chart 4 2" xfId="6749" xr:uid="{00000000-0005-0000-0000-00009C050000}"/>
    <cellStyle name="_Data_2001SLSBUDMAY.xls Chart 4_NAD May Financials.xls Chart 5" xfId="2363" xr:uid="{00000000-0005-0000-0000-00009D050000}"/>
    <cellStyle name="_Data_2001SLSBUDMAY.xls Chart 4_NAD May Financials.xls Chart 5 2" xfId="6750" xr:uid="{00000000-0005-0000-0000-00009E050000}"/>
    <cellStyle name="_Data_2001SLSBUDMAY.xls Chart 5" xfId="2364" xr:uid="{00000000-0005-0000-0000-00009F050000}"/>
    <cellStyle name="_Data_2001SLSBUDMAY.xls Chart 5 2" xfId="6751" xr:uid="{00000000-0005-0000-0000-0000A0050000}"/>
    <cellStyle name="_Data_2001SLSBUDMAY.xls Chart 5_NAD May Financials.xls Chart 1" xfId="2365" xr:uid="{00000000-0005-0000-0000-0000A1050000}"/>
    <cellStyle name="_Data_2001SLSBUDMAY.xls Chart 5_NAD May Financials.xls Chart 1 2" xfId="6752" xr:uid="{00000000-0005-0000-0000-0000A2050000}"/>
    <cellStyle name="_Data_2001SLSBUDMAY.xls Chart 5_NAD May Financials.xls Chart 2" xfId="2366" xr:uid="{00000000-0005-0000-0000-0000A3050000}"/>
    <cellStyle name="_Data_2001SLSBUDMAY.xls Chart 5_NAD May Financials.xls Chart 2 2" xfId="6753" xr:uid="{00000000-0005-0000-0000-0000A4050000}"/>
    <cellStyle name="_Data_2001SLSBUDMAY.xls Chart 5_NAD May Financials.xls Chart 3" xfId="2367" xr:uid="{00000000-0005-0000-0000-0000A5050000}"/>
    <cellStyle name="_Data_2001SLSBUDMAY.xls Chart 5_NAD May Financials.xls Chart 3 2" xfId="6754" xr:uid="{00000000-0005-0000-0000-0000A6050000}"/>
    <cellStyle name="_Data_2001SLSBUDMAY.xls Chart 5_NAD May Financials.xls Chart 4" xfId="2368" xr:uid="{00000000-0005-0000-0000-0000A7050000}"/>
    <cellStyle name="_Data_2001SLSBUDMAY.xls Chart 5_NAD May Financials.xls Chart 4 2" xfId="6755" xr:uid="{00000000-0005-0000-0000-0000A8050000}"/>
    <cellStyle name="_Data_2001SLSBUDMAY.xls Chart 5_NAD May Financials.xls Chart 5" xfId="2369" xr:uid="{00000000-0005-0000-0000-0000A9050000}"/>
    <cellStyle name="_Data_2001SLSBUDMAY.xls Chart 5_NAD May Financials.xls Chart 5 2" xfId="6756" xr:uid="{00000000-0005-0000-0000-0000AA050000}"/>
    <cellStyle name="_Data_Assay Sales" xfId="5771" xr:uid="{00000000-0005-0000-0000-0000AB050000}"/>
    <cellStyle name="_Data_Assay Sales 2" xfId="6757" xr:uid="{00000000-0005-0000-0000-0000AC050000}"/>
    <cellStyle name="_Data_August Summaries" xfId="5770" xr:uid="{00000000-0005-0000-0000-0000AD050000}"/>
    <cellStyle name="_Data_Book3" xfId="5769" xr:uid="{00000000-0005-0000-0000-0000AE050000}"/>
    <cellStyle name="_Data_Book6" xfId="5768" xr:uid="{00000000-0005-0000-0000-0000AF050000}"/>
    <cellStyle name="_Data_BU96 by company" xfId="5767" xr:uid="{00000000-0005-0000-0000-0000B0050000}"/>
    <cellStyle name="_Data_CAI FY 2016_sales development plan" xfId="5766" xr:uid="{00000000-0005-0000-0000-0000B1050000}"/>
    <cellStyle name="_Data_CAI FY 2016_sales development plan 2" xfId="6758" xr:uid="{00000000-0005-0000-0000-0000B2050000}"/>
    <cellStyle name="_Data_Cap. Turnover - Inv. Bud. using 01 sales, 01 inv" xfId="2370" xr:uid="{00000000-0005-0000-0000-0000B3050000}"/>
    <cellStyle name="_Data_Cap. Turnover - Inv. Bud. using 01 sales, 01 inv 2" xfId="6759" xr:uid="{00000000-0005-0000-0000-0000B4050000}"/>
    <cellStyle name="_Data_Centaur-dump" xfId="4855" xr:uid="{00000000-0005-0000-0000-0000B5050000}"/>
    <cellStyle name="_Data_CIA Instrument unit shipment AOP12" xfId="5765" xr:uid="{00000000-0005-0000-0000-0000B6050000}"/>
    <cellStyle name="_Data_costcenterexpJun02" xfId="2371" xr:uid="{00000000-0005-0000-0000-0000B7050000}"/>
    <cellStyle name="_Data_costcenterexpJun02 2" xfId="6760" xr:uid="{00000000-0005-0000-0000-0000B8050000}"/>
    <cellStyle name="_Data_COUNTRY DETAIL-OPE" xfId="2372" xr:uid="{00000000-0005-0000-0000-0000B9050000}"/>
    <cellStyle name="_Data_COUNTRY DETAIL-OPE 2" xfId="6761" xr:uid="{00000000-0005-0000-0000-0000BA050000}"/>
    <cellStyle name="_Data_COUNTRY DETAIL-OPE values" xfId="2373" xr:uid="{00000000-0005-0000-0000-0000BB050000}"/>
    <cellStyle name="_Data_COUNTRY DETAIL-OPE values 2" xfId="6762" xr:uid="{00000000-0005-0000-0000-0000BC050000}"/>
    <cellStyle name="_Data_COUNTRY DETAIL-ope.xls Chart 1" xfId="2374" xr:uid="{00000000-0005-0000-0000-0000BD050000}"/>
    <cellStyle name="_Data_COUNTRY DETAIL-ope.xls Chart 1 2" xfId="6763" xr:uid="{00000000-0005-0000-0000-0000BE050000}"/>
    <cellStyle name="_Data_COUNTRY DETAIL-ope.xls Chart 1_Book1" xfId="2375" xr:uid="{00000000-0005-0000-0000-0000BF050000}"/>
    <cellStyle name="_Data_COUNTRY DETAIL-ope.xls Chart 1_Book1 2" xfId="6764" xr:uid="{00000000-0005-0000-0000-0000C0050000}"/>
    <cellStyle name="_Data_COUNTRY DETAIL-ope.xls Chart 1_Final sales April" xfId="2376" xr:uid="{00000000-0005-0000-0000-0000C1050000}"/>
    <cellStyle name="_Data_COUNTRY DETAIL-ope.xls Chart 1_Final sales April 2" xfId="6765" xr:uid="{00000000-0005-0000-0000-0000C2050000}"/>
    <cellStyle name="_Data_COUNTRY DETAIL-ope.xls Chart 1_July NAD OPE" xfId="2377" xr:uid="{00000000-0005-0000-0000-0000C3050000}"/>
    <cellStyle name="_Data_COUNTRY DETAIL-ope.xls Chart 1_July NAD OPE 2" xfId="6766" xr:uid="{00000000-0005-0000-0000-0000C4050000}"/>
    <cellStyle name="_Data_COUNTRY DETAIL-ope.xls Chart 1_NAD Apr OPE final" xfId="2378" xr:uid="{00000000-0005-0000-0000-0000C5050000}"/>
    <cellStyle name="_Data_COUNTRY DETAIL-ope.xls Chart 1_NAD Apr OPE final 2" xfId="6767" xr:uid="{00000000-0005-0000-0000-0000C6050000}"/>
    <cellStyle name="_Data_COUNTRY DETAIL-ope.xls Chart 1_NAD Apr OPE preliminary" xfId="2379" xr:uid="{00000000-0005-0000-0000-0000C7050000}"/>
    <cellStyle name="_Data_COUNTRY DETAIL-ope.xls Chart 1_NAD Apr OPE preliminary 2" xfId="6768" xr:uid="{00000000-0005-0000-0000-0000C8050000}"/>
    <cellStyle name="_Data_COUNTRY DETAIL-ope.xls Chart 1_NETSLSNAD05" xfId="2380" xr:uid="{00000000-0005-0000-0000-0000C9050000}"/>
    <cellStyle name="_Data_COUNTRY DETAIL-ope.xls Chart 1_NETSLSNAD05 2" xfId="6769" xr:uid="{00000000-0005-0000-0000-0000CA050000}"/>
    <cellStyle name="_Data_COUNTRY DETAIL-ope.xls Chart 1_RestatedReport OPE-Final May01 Detail" xfId="2381" xr:uid="{00000000-0005-0000-0000-0000CB050000}"/>
    <cellStyle name="_Data_COUNTRY DETAIL-ope.xls Chart 1_RestatedReport OPE-Final May01 Detail 2" xfId="6770" xr:uid="{00000000-0005-0000-0000-0000CC050000}"/>
    <cellStyle name="_Data_COUNTRY DETAIL-ope.xls Chart 1_RestatedReport OPE-Jun 01 Preliminary Detail" xfId="2382" xr:uid="{00000000-0005-0000-0000-0000CD050000}"/>
    <cellStyle name="_Data_COUNTRY DETAIL-ope.xls Chart 1_RestatedReport OPE-Jun 01 Preliminary Detail 2" xfId="6771" xr:uid="{00000000-0005-0000-0000-0000CE050000}"/>
    <cellStyle name="_Data_COUNTRY DETAIL-ope.xls Chart 1_RestatedReport OPE-Oct 02 Final Detail" xfId="2383" xr:uid="{00000000-0005-0000-0000-0000CF050000}"/>
    <cellStyle name="_Data_COUNTRY DETAIL-ope.xls Chart 1_RestatedReport OPE-Oct 02 Final Detail 2" xfId="6772" xr:uid="{00000000-0005-0000-0000-0000D0050000}"/>
    <cellStyle name="_Data_COUNTRY DETAIL-ope.xls Chart 1_RestatedReport Sales-Aug 02 Final Detail" xfId="2384" xr:uid="{00000000-0005-0000-0000-0000D1050000}"/>
    <cellStyle name="_Data_COUNTRY DETAIL-ope.xls Chart 1_RestatedReport Sales-Aug 02 Final Detail 2" xfId="6773" xr:uid="{00000000-0005-0000-0000-0000D2050000}"/>
    <cellStyle name="_Data_COUNTRY DETAIL-ope.xls Chart 1_RestatedReport Sales-Dec 02 Detail Prel" xfId="2385" xr:uid="{00000000-0005-0000-0000-0000D3050000}"/>
    <cellStyle name="_Data_COUNTRY DETAIL-ope.xls Chart 1_RestatedReport Sales-Dec 02 Detail Prel 2" xfId="6774" xr:uid="{00000000-0005-0000-0000-0000D4050000}"/>
    <cellStyle name="_Data_COUNTRY DETAIL-ope.xls Chart 1_RestatedReport Sales-Final Jul 01 Detail" xfId="2386" xr:uid="{00000000-0005-0000-0000-0000D5050000}"/>
    <cellStyle name="_Data_COUNTRY DETAIL-ope.xls Chart 1_RestatedReport Sales-Final Jul 01 Detail 2" xfId="6775" xr:uid="{00000000-0005-0000-0000-0000D6050000}"/>
    <cellStyle name="_Data_COUNTRY DETAIL-ope.xls Chart 1_RestatedReport Sales-Jul 02 Final Detail" xfId="2387" xr:uid="{00000000-0005-0000-0000-0000D7050000}"/>
    <cellStyle name="_Data_COUNTRY DETAIL-ope.xls Chart 1_RestatedReport Sales-Jul 02 Final Detail 2" xfId="6776" xr:uid="{00000000-0005-0000-0000-0000D8050000}"/>
    <cellStyle name="_Data_COUNTRY DETAIL-ope.xls Chart 1_RestatedReport Sales-Jun 02 Detail Prel" xfId="2388" xr:uid="{00000000-0005-0000-0000-0000D9050000}"/>
    <cellStyle name="_Data_COUNTRY DETAIL-ope.xls Chart 1_RestatedReport Sales-Jun 02 Detail Prel 2" xfId="6777" xr:uid="{00000000-0005-0000-0000-0000DA050000}"/>
    <cellStyle name="_Data_COUNTRY DETAIL-ope.xls Chart 1_RestatedReport Sales-Jun01 Detail Prel" xfId="2389" xr:uid="{00000000-0005-0000-0000-0000DB050000}"/>
    <cellStyle name="_Data_COUNTRY DETAIL-ope.xls Chart 1_RestatedReport Sales-Jun01 Detail Prel 2" xfId="6778" xr:uid="{00000000-0005-0000-0000-0000DC050000}"/>
    <cellStyle name="_Data_COUNTRY DETAIL-ope.xls Chart 1_RestatedReport Sales-Mar 02 Final Detail" xfId="2390" xr:uid="{00000000-0005-0000-0000-0000DD050000}"/>
    <cellStyle name="_Data_COUNTRY DETAIL-ope.xls Chart 1_RestatedReport Sales-Mar 02 Final Detail 2" xfId="6779" xr:uid="{00000000-0005-0000-0000-0000DE050000}"/>
    <cellStyle name="_Data_COUNTRY DETAIL-ope.xls Chart 1_RestatedReport Sales-Mar02 Detail Prel" xfId="2391" xr:uid="{00000000-0005-0000-0000-0000DF050000}"/>
    <cellStyle name="_Data_COUNTRY DETAIL-ope.xls Chart 1_RestatedReport Sales-Mar02 Detail Prel 2" xfId="6780" xr:uid="{00000000-0005-0000-0000-0000E0050000}"/>
    <cellStyle name="_Data_COUNTRY DETAIL-ope.xls Chart 1_RestatedReport Sales-Oct 02 Final" xfId="2392" xr:uid="{00000000-0005-0000-0000-0000E1050000}"/>
    <cellStyle name="_Data_COUNTRY DETAIL-ope.xls Chart 1_RestatedReport Sales-Oct 02 Final 2" xfId="6781" xr:uid="{00000000-0005-0000-0000-0000E2050000}"/>
    <cellStyle name="_Data_COUNTRY DETAIL-ope.xls Chart 1_RestatedReport Sales-Sep 02 Final Detail" xfId="2393" xr:uid="{00000000-0005-0000-0000-0000E3050000}"/>
    <cellStyle name="_Data_COUNTRY DETAIL-ope.xls Chart 1_RestatedReport Sales-Sep 02 Final Detail 2" xfId="6782" xr:uid="{00000000-0005-0000-0000-0000E4050000}"/>
    <cellStyle name="_Data_COUNTRY DETAIL-ope.xls Chart 1_Sept OPE" xfId="2394" xr:uid="{00000000-0005-0000-0000-0000E5050000}"/>
    <cellStyle name="_Data_COUNTRY DETAIL-ope.xls Chart 1_Sept OPE 2" xfId="6783" xr:uid="{00000000-0005-0000-0000-0000E6050000}"/>
    <cellStyle name="_Data_COUNTRY DETAIL-OPE.xls Chart 10" xfId="2395" xr:uid="{00000000-0005-0000-0000-0000E7050000}"/>
    <cellStyle name="_Data_COUNTRY DETAIL-OPE.xls Chart 10 2" xfId="6784" xr:uid="{00000000-0005-0000-0000-0000E8050000}"/>
    <cellStyle name="_Data_COUNTRY DETAIL-OPE.xls Chart 10_Book1" xfId="2396" xr:uid="{00000000-0005-0000-0000-0000E9050000}"/>
    <cellStyle name="_Data_COUNTRY DETAIL-OPE.xls Chart 10_Book1 2" xfId="6785" xr:uid="{00000000-0005-0000-0000-0000EA050000}"/>
    <cellStyle name="_Data_COUNTRY DETAIL-OPE.xls Chart 10_Final sales April" xfId="2397" xr:uid="{00000000-0005-0000-0000-0000EB050000}"/>
    <cellStyle name="_Data_COUNTRY DETAIL-OPE.xls Chart 10_Final sales April 2" xfId="6786" xr:uid="{00000000-0005-0000-0000-0000EC050000}"/>
    <cellStyle name="_Data_COUNTRY DETAIL-OPE.xls Chart 10_July NAD OPE" xfId="2398" xr:uid="{00000000-0005-0000-0000-0000ED050000}"/>
    <cellStyle name="_Data_COUNTRY DETAIL-OPE.xls Chart 10_July NAD OPE 2" xfId="6787" xr:uid="{00000000-0005-0000-0000-0000EE050000}"/>
    <cellStyle name="_Data_COUNTRY DETAIL-OPE.xls Chart 10_NAD Apr OPE final" xfId="2399" xr:uid="{00000000-0005-0000-0000-0000EF050000}"/>
    <cellStyle name="_Data_COUNTRY DETAIL-OPE.xls Chart 10_NAD Apr OPE final 2" xfId="6788" xr:uid="{00000000-0005-0000-0000-0000F0050000}"/>
    <cellStyle name="_Data_COUNTRY DETAIL-OPE.xls Chart 10_NAD Apr OPE preliminary" xfId="2400" xr:uid="{00000000-0005-0000-0000-0000F1050000}"/>
    <cellStyle name="_Data_COUNTRY DETAIL-OPE.xls Chart 10_NAD Apr OPE preliminary 2" xfId="6789" xr:uid="{00000000-0005-0000-0000-0000F2050000}"/>
    <cellStyle name="_Data_COUNTRY DETAIL-OPE.xls Chart 10_NETSLSNAD05" xfId="2401" xr:uid="{00000000-0005-0000-0000-0000F3050000}"/>
    <cellStyle name="_Data_COUNTRY DETAIL-OPE.xls Chart 10_NETSLSNAD05 2" xfId="6790" xr:uid="{00000000-0005-0000-0000-0000F4050000}"/>
    <cellStyle name="_Data_COUNTRY DETAIL-OPE.xls Chart 10_RestatedReport OPE-Final May01 Detail" xfId="2402" xr:uid="{00000000-0005-0000-0000-0000F5050000}"/>
    <cellStyle name="_Data_COUNTRY DETAIL-OPE.xls Chart 10_RestatedReport OPE-Final May01 Detail 2" xfId="6791" xr:uid="{00000000-0005-0000-0000-0000F6050000}"/>
    <cellStyle name="_Data_COUNTRY DETAIL-OPE.xls Chart 10_RestatedReport OPE-Jun 01 Preliminary Detail" xfId="2403" xr:uid="{00000000-0005-0000-0000-0000F7050000}"/>
    <cellStyle name="_Data_COUNTRY DETAIL-OPE.xls Chart 10_RestatedReport OPE-Jun 01 Preliminary Detail 2" xfId="6792" xr:uid="{00000000-0005-0000-0000-0000F8050000}"/>
    <cellStyle name="_Data_COUNTRY DETAIL-OPE.xls Chart 10_RestatedReport OPE-Oct 02 Final Detail" xfId="2404" xr:uid="{00000000-0005-0000-0000-0000F9050000}"/>
    <cellStyle name="_Data_COUNTRY DETAIL-OPE.xls Chart 10_RestatedReport OPE-Oct 02 Final Detail 2" xfId="6793" xr:uid="{00000000-0005-0000-0000-0000FA050000}"/>
    <cellStyle name="_Data_COUNTRY DETAIL-OPE.xls Chart 10_RestatedReport Sales-Aug 02 Final Detail" xfId="2405" xr:uid="{00000000-0005-0000-0000-0000FB050000}"/>
    <cellStyle name="_Data_COUNTRY DETAIL-OPE.xls Chart 10_RestatedReport Sales-Aug 02 Final Detail 2" xfId="6794" xr:uid="{00000000-0005-0000-0000-0000FC050000}"/>
    <cellStyle name="_Data_COUNTRY DETAIL-OPE.xls Chart 10_RestatedReport Sales-Dec 02 Detail Prel" xfId="2406" xr:uid="{00000000-0005-0000-0000-0000FD050000}"/>
    <cellStyle name="_Data_COUNTRY DETAIL-OPE.xls Chart 10_RestatedReport Sales-Dec 02 Detail Prel 2" xfId="6795" xr:uid="{00000000-0005-0000-0000-0000FE050000}"/>
    <cellStyle name="_Data_COUNTRY DETAIL-OPE.xls Chart 10_RestatedReport Sales-Final Jul 01 Detail" xfId="2407" xr:uid="{00000000-0005-0000-0000-0000FF050000}"/>
    <cellStyle name="_Data_COUNTRY DETAIL-OPE.xls Chart 10_RestatedReport Sales-Final Jul 01 Detail 2" xfId="6796" xr:uid="{00000000-0005-0000-0000-000000060000}"/>
    <cellStyle name="_Data_COUNTRY DETAIL-OPE.xls Chart 10_RestatedReport Sales-Jul 02 Final Detail" xfId="2408" xr:uid="{00000000-0005-0000-0000-000001060000}"/>
    <cellStyle name="_Data_COUNTRY DETAIL-OPE.xls Chart 10_RestatedReport Sales-Jul 02 Final Detail 2" xfId="6797" xr:uid="{00000000-0005-0000-0000-000002060000}"/>
    <cellStyle name="_Data_COUNTRY DETAIL-OPE.xls Chart 10_RestatedReport Sales-Jun 02 Detail Prel" xfId="2409" xr:uid="{00000000-0005-0000-0000-000003060000}"/>
    <cellStyle name="_Data_COUNTRY DETAIL-OPE.xls Chart 10_RestatedReport Sales-Jun 02 Detail Prel 2" xfId="6798" xr:uid="{00000000-0005-0000-0000-000004060000}"/>
    <cellStyle name="_Data_COUNTRY DETAIL-OPE.xls Chart 10_RestatedReport Sales-Jun01 Detail Prel" xfId="2410" xr:uid="{00000000-0005-0000-0000-000005060000}"/>
    <cellStyle name="_Data_COUNTRY DETAIL-OPE.xls Chart 10_RestatedReport Sales-Jun01 Detail Prel 2" xfId="6799" xr:uid="{00000000-0005-0000-0000-000006060000}"/>
    <cellStyle name="_Data_COUNTRY DETAIL-OPE.xls Chart 10_RestatedReport Sales-Mar 02 Final Detail" xfId="2411" xr:uid="{00000000-0005-0000-0000-000007060000}"/>
    <cellStyle name="_Data_COUNTRY DETAIL-OPE.xls Chart 10_RestatedReport Sales-Mar 02 Final Detail 2" xfId="6800" xr:uid="{00000000-0005-0000-0000-000008060000}"/>
    <cellStyle name="_Data_COUNTRY DETAIL-OPE.xls Chart 10_RestatedReport Sales-Mar02 Detail Prel" xfId="2412" xr:uid="{00000000-0005-0000-0000-000009060000}"/>
    <cellStyle name="_Data_COUNTRY DETAIL-OPE.xls Chart 10_RestatedReport Sales-Mar02 Detail Prel 2" xfId="6801" xr:uid="{00000000-0005-0000-0000-00000A060000}"/>
    <cellStyle name="_Data_COUNTRY DETAIL-OPE.xls Chart 10_RestatedReport Sales-Oct 02 Final" xfId="2413" xr:uid="{00000000-0005-0000-0000-00000B060000}"/>
    <cellStyle name="_Data_COUNTRY DETAIL-OPE.xls Chart 10_RestatedReport Sales-Oct 02 Final 2" xfId="6802" xr:uid="{00000000-0005-0000-0000-00000C060000}"/>
    <cellStyle name="_Data_COUNTRY DETAIL-OPE.xls Chart 10_RestatedReport Sales-Sep 02 Final Detail" xfId="2414" xr:uid="{00000000-0005-0000-0000-00000D060000}"/>
    <cellStyle name="_Data_COUNTRY DETAIL-OPE.xls Chart 10_RestatedReport Sales-Sep 02 Final Detail 2" xfId="6803" xr:uid="{00000000-0005-0000-0000-00000E060000}"/>
    <cellStyle name="_Data_COUNTRY DETAIL-OPE.xls Chart 10_Sept OPE" xfId="2415" xr:uid="{00000000-0005-0000-0000-00000F060000}"/>
    <cellStyle name="_Data_COUNTRY DETAIL-OPE.xls Chart 10_Sept OPE 2" xfId="6804" xr:uid="{00000000-0005-0000-0000-000010060000}"/>
    <cellStyle name="_Data_COUNTRY DETAIL-OPE.xls Chart 11" xfId="2416" xr:uid="{00000000-0005-0000-0000-000011060000}"/>
    <cellStyle name="_Data_COUNTRY DETAIL-ope.xls Chart 1-1" xfId="2417" xr:uid="{00000000-0005-0000-0000-000012060000}"/>
    <cellStyle name="_Data_COUNTRY DETAIL-OPE.xls Chart 11 10" xfId="8792" xr:uid="{00000000-0005-0000-0000-000013060000}"/>
    <cellStyle name="_Data_COUNTRY DETAIL-ope.xls Chart 1-1 10" xfId="9267" xr:uid="{00000000-0005-0000-0000-000014060000}"/>
    <cellStyle name="_Data_COUNTRY DETAIL-OPE.xls Chart 11 11" xfId="9280" xr:uid="{00000000-0005-0000-0000-000015060000}"/>
    <cellStyle name="_Data_COUNTRY DETAIL-ope.xls Chart 1-1 11" xfId="8804" xr:uid="{00000000-0005-0000-0000-000016060000}"/>
    <cellStyle name="_Data_COUNTRY DETAIL-OPE.xls Chart 11 12" xfId="9526" xr:uid="{00000000-0005-0000-0000-000017060000}"/>
    <cellStyle name="_Data_COUNTRY DETAIL-ope.xls Chart 1-1 12" xfId="8799" xr:uid="{00000000-0005-0000-0000-000018060000}"/>
    <cellStyle name="_Data_COUNTRY DETAIL-OPE.xls Chart 11 13" xfId="9205" xr:uid="{00000000-0005-0000-0000-000019060000}"/>
    <cellStyle name="_Data_COUNTRY DETAIL-ope.xls Chart 1-1 13" xfId="9532" xr:uid="{00000000-0005-0000-0000-00001A060000}"/>
    <cellStyle name="_Data_COUNTRY DETAIL-OPE.xls Chart 11 14" xfId="9315" xr:uid="{00000000-0005-0000-0000-00001B060000}"/>
    <cellStyle name="_Data_COUNTRY DETAIL-ope.xls Chart 1-1 14" xfId="10862" xr:uid="{00000000-0005-0000-0000-00001C060000}"/>
    <cellStyle name="_Data_COUNTRY DETAIL-OPE.xls Chart 11 15" xfId="9510" xr:uid="{00000000-0005-0000-0000-00001D060000}"/>
    <cellStyle name="_Data_COUNTRY DETAIL-ope.xls Chart 1-1 15" xfId="9169" xr:uid="{00000000-0005-0000-0000-00001E060000}"/>
    <cellStyle name="_Data_COUNTRY DETAIL-OPE.xls Chart 11 16" xfId="9456" xr:uid="{00000000-0005-0000-0000-00001F060000}"/>
    <cellStyle name="_Data_COUNTRY DETAIL-ope.xls Chart 1-1 16" xfId="9982" xr:uid="{00000000-0005-0000-0000-000020060000}"/>
    <cellStyle name="_Data_COUNTRY DETAIL-OPE.xls Chart 11 17" xfId="10348" xr:uid="{00000000-0005-0000-0000-000021060000}"/>
    <cellStyle name="_Data_COUNTRY DETAIL-ope.xls Chart 1-1 17" xfId="10201" xr:uid="{00000000-0005-0000-0000-000022060000}"/>
    <cellStyle name="_Data_COUNTRY DETAIL-OPE.xls Chart 11 18" xfId="8722" xr:uid="{00000000-0005-0000-0000-000023060000}"/>
    <cellStyle name="_Data_COUNTRY DETAIL-ope.xls Chart 1-1 18" xfId="10674" xr:uid="{00000000-0005-0000-0000-000024060000}"/>
    <cellStyle name="_Data_COUNTRY DETAIL-OPE.xls Chart 11 19" xfId="10385" xr:uid="{00000000-0005-0000-0000-000025060000}"/>
    <cellStyle name="_Data_COUNTRY DETAIL-ope.xls Chart 1-1 19" xfId="10626" xr:uid="{00000000-0005-0000-0000-000026060000}"/>
    <cellStyle name="_Data_COUNTRY DETAIL-OPE.xls Chart 11 2" xfId="6805" xr:uid="{00000000-0005-0000-0000-000027060000}"/>
    <cellStyle name="_Data_COUNTRY DETAIL-ope.xls Chart 1-1 2" xfId="6806" xr:uid="{00000000-0005-0000-0000-000028060000}"/>
    <cellStyle name="_Data_COUNTRY DETAIL-OPE.xls Chart 11 20" xfId="9943" xr:uid="{00000000-0005-0000-0000-000029060000}"/>
    <cellStyle name="_Data_COUNTRY DETAIL-ope.xls Chart 1-1 20" xfId="9654" xr:uid="{00000000-0005-0000-0000-00002A060000}"/>
    <cellStyle name="_Data_COUNTRY DETAIL-OPE.xls Chart 11 21" xfId="10584" xr:uid="{00000000-0005-0000-0000-00002B060000}"/>
    <cellStyle name="_Data_COUNTRY DETAIL-ope.xls Chart 1-1 21" xfId="10775" xr:uid="{00000000-0005-0000-0000-00002C060000}"/>
    <cellStyle name="_Data_COUNTRY DETAIL-OPE.xls Chart 11 22" xfId="10060" xr:uid="{00000000-0005-0000-0000-00002D060000}"/>
    <cellStyle name="_Data_COUNTRY DETAIL-ope.xls Chart 1-1 22" xfId="10413" xr:uid="{00000000-0005-0000-0000-00002E060000}"/>
    <cellStyle name="_Data_COUNTRY DETAIL-OPE.xls Chart 11 23" xfId="10625" xr:uid="{00000000-0005-0000-0000-00002F060000}"/>
    <cellStyle name="_Data_COUNTRY DETAIL-ope.xls Chart 1-1 23" xfId="10840" xr:uid="{00000000-0005-0000-0000-000030060000}"/>
    <cellStyle name="_Data_COUNTRY DETAIL-OPE.xls Chart 11 24" xfId="9659" xr:uid="{00000000-0005-0000-0000-000031060000}"/>
    <cellStyle name="_Data_COUNTRY DETAIL-ope.xls Chart 1-1 24" xfId="10849" xr:uid="{00000000-0005-0000-0000-000032060000}"/>
    <cellStyle name="_Data_COUNTRY DETAIL-OPE.xls Chart 11 25" xfId="9083" xr:uid="{00000000-0005-0000-0000-000033060000}"/>
    <cellStyle name="_Data_COUNTRY DETAIL-ope.xls Chart 1-1 25" xfId="9135" xr:uid="{00000000-0005-0000-0000-000034060000}"/>
    <cellStyle name="_Data_COUNTRY DETAIL-OPE.xls Chart 11 26" xfId="8867" xr:uid="{00000000-0005-0000-0000-000035060000}"/>
    <cellStyle name="_Data_COUNTRY DETAIL-ope.xls Chart 1-1 26" xfId="8848" xr:uid="{00000000-0005-0000-0000-000036060000}"/>
    <cellStyle name="_Data_COUNTRY DETAIL-OPE.xls Chart 11 27" xfId="9498" xr:uid="{00000000-0005-0000-0000-000037060000}"/>
    <cellStyle name="_Data_COUNTRY DETAIL-ope.xls Chart 1-1 27" xfId="8751" xr:uid="{00000000-0005-0000-0000-000038060000}"/>
    <cellStyle name="_Data_COUNTRY DETAIL-OPE.xls Chart 11 28" xfId="8970" xr:uid="{00000000-0005-0000-0000-000039060000}"/>
    <cellStyle name="_Data_COUNTRY DETAIL-ope.xls Chart 1-1 28" xfId="8714" xr:uid="{00000000-0005-0000-0000-00003A060000}"/>
    <cellStyle name="_Data_COUNTRY DETAIL-OPE.xls Chart 11 29" xfId="11772" xr:uid="{00000000-0005-0000-0000-00003B060000}"/>
    <cellStyle name="_Data_COUNTRY DETAIL-ope.xls Chart 1-1 29" xfId="11773" xr:uid="{00000000-0005-0000-0000-00003C060000}"/>
    <cellStyle name="_Data_COUNTRY DETAIL-OPE.xls Chart 11 3" xfId="8386" xr:uid="{00000000-0005-0000-0000-00003D060000}"/>
    <cellStyle name="_Data_COUNTRY DETAIL-ope.xls Chart 1-1 3" xfId="8385" xr:uid="{00000000-0005-0000-0000-00003E060000}"/>
    <cellStyle name="_Data_COUNTRY DETAIL-OPE.xls Chart 11 30" xfId="11689" xr:uid="{00000000-0005-0000-0000-00003F060000}"/>
    <cellStyle name="_Data_COUNTRY DETAIL-ope.xls Chart 1-1 30" xfId="11688" xr:uid="{00000000-0005-0000-0000-000040060000}"/>
    <cellStyle name="_Data_COUNTRY DETAIL-OPE.xls Chart 11 31" xfId="11589" xr:uid="{00000000-0005-0000-0000-000041060000}"/>
    <cellStyle name="_Data_COUNTRY DETAIL-ope.xls Chart 1-1 31" xfId="11704" xr:uid="{00000000-0005-0000-0000-000042060000}"/>
    <cellStyle name="_Data_COUNTRY DETAIL-OPE.xls Chart 11 32" xfId="19762" xr:uid="{00000000-0005-0000-0000-000043060000}"/>
    <cellStyle name="_Data_COUNTRY DETAIL-ope.xls Chart 1-1 32" xfId="19763" xr:uid="{00000000-0005-0000-0000-000044060000}"/>
    <cellStyle name="_Data_COUNTRY DETAIL-OPE.xls Chart 11 33" xfId="20010" xr:uid="{00000000-0005-0000-0000-000045060000}"/>
    <cellStyle name="_Data_COUNTRY DETAIL-ope.xls Chart 1-1 33" xfId="20009" xr:uid="{00000000-0005-0000-0000-000046060000}"/>
    <cellStyle name="_Data_COUNTRY DETAIL-OPE.xls Chart 11 34" xfId="19674" xr:uid="{00000000-0005-0000-0000-000047060000}"/>
    <cellStyle name="_Data_COUNTRY DETAIL-ope.xls Chart 1-1 34" xfId="19675" xr:uid="{00000000-0005-0000-0000-000048060000}"/>
    <cellStyle name="_Data_COUNTRY DETAIL-OPE.xls Chart 11 4" xfId="8540" xr:uid="{00000000-0005-0000-0000-000049060000}"/>
    <cellStyle name="_Data_COUNTRY DETAIL-ope.xls Chart 1-1 4" xfId="8541" xr:uid="{00000000-0005-0000-0000-00004A060000}"/>
    <cellStyle name="_Data_COUNTRY DETAIL-OPE.xls Chart 11 5" xfId="9669" xr:uid="{00000000-0005-0000-0000-00004B060000}"/>
    <cellStyle name="_Data_COUNTRY DETAIL-ope.xls Chart 1-1 5" xfId="9670" xr:uid="{00000000-0005-0000-0000-00004C060000}"/>
    <cellStyle name="_Data_COUNTRY DETAIL-OPE.xls Chart 11 6" xfId="9074" xr:uid="{00000000-0005-0000-0000-00004D060000}"/>
    <cellStyle name="_Data_COUNTRY DETAIL-ope.xls Chart 1-1 6" xfId="10923" xr:uid="{00000000-0005-0000-0000-00004E060000}"/>
    <cellStyle name="_Data_COUNTRY DETAIL-OPE.xls Chart 11 7" xfId="8869" xr:uid="{00000000-0005-0000-0000-00004F060000}"/>
    <cellStyle name="_Data_COUNTRY DETAIL-ope.xls Chart 1-1 7" xfId="8870" xr:uid="{00000000-0005-0000-0000-000050060000}"/>
    <cellStyle name="_Data_COUNTRY DETAIL-OPE.xls Chart 11 8" xfId="10884" xr:uid="{00000000-0005-0000-0000-000051060000}"/>
    <cellStyle name="_Data_COUNTRY DETAIL-ope.xls Chart 1-1 8" xfId="10916" xr:uid="{00000000-0005-0000-0000-000052060000}"/>
    <cellStyle name="_Data_COUNTRY DETAIL-OPE.xls Chart 11 9" xfId="9298" xr:uid="{00000000-0005-0000-0000-000053060000}"/>
    <cellStyle name="_Data_COUNTRY DETAIL-ope.xls Chart 1-1 9" xfId="9551" xr:uid="{00000000-0005-0000-0000-000054060000}"/>
    <cellStyle name="_Data_COUNTRY DETAIL-OPE.xls Chart 11_Book1" xfId="2418" xr:uid="{00000000-0005-0000-0000-000055060000}"/>
    <cellStyle name="_Data_COUNTRY DETAIL-ope.xls Chart 1-1_Book1" xfId="2419" xr:uid="{00000000-0005-0000-0000-000056060000}"/>
    <cellStyle name="_Data_COUNTRY DETAIL-OPE.xls Chart 11_Book1 10" xfId="8791" xr:uid="{00000000-0005-0000-0000-000057060000}"/>
    <cellStyle name="_Data_COUNTRY DETAIL-ope.xls Chart 1-1_Book1 10" xfId="8904" xr:uid="{00000000-0005-0000-0000-000058060000}"/>
    <cellStyle name="_Data_COUNTRY DETAIL-OPE.xls Chart 11_Book1 11" xfId="8805" xr:uid="{00000000-0005-0000-0000-000059060000}"/>
    <cellStyle name="_Data_COUNTRY DETAIL-ope.xls Chart 1-1_Book1 11" xfId="9222" xr:uid="{00000000-0005-0000-0000-00005A060000}"/>
    <cellStyle name="_Data_COUNTRY DETAIL-OPE.xls Chart 11_Book1 12" xfId="9525" xr:uid="{00000000-0005-0000-0000-00005B060000}"/>
    <cellStyle name="_Data_COUNTRY DETAIL-ope.xls Chart 1-1_Book1 12" xfId="10396" xr:uid="{00000000-0005-0000-0000-00005C060000}"/>
    <cellStyle name="_Data_COUNTRY DETAIL-OPE.xls Chart 11_Book1 13" xfId="9206" xr:uid="{00000000-0005-0000-0000-00005D060000}"/>
    <cellStyle name="_Data_COUNTRY DETAIL-ope.xls Chart 1-1_Book1 13" xfId="10959" xr:uid="{00000000-0005-0000-0000-00005E060000}"/>
    <cellStyle name="_Data_COUNTRY DETAIL-OPE.xls Chart 11_Book1 14" xfId="9314" xr:uid="{00000000-0005-0000-0000-00005F060000}"/>
    <cellStyle name="_Data_COUNTRY DETAIL-ope.xls Chart 1-1_Book1 14" xfId="11003" xr:uid="{00000000-0005-0000-0000-000060060000}"/>
    <cellStyle name="_Data_COUNTRY DETAIL-OPE.xls Chart 11_Book1 15" xfId="9261" xr:uid="{00000000-0005-0000-0000-000061060000}"/>
    <cellStyle name="_Data_COUNTRY DETAIL-ope.xls Chart 1-1_Book1 15" xfId="11046" xr:uid="{00000000-0005-0000-0000-000062060000}"/>
    <cellStyle name="_Data_COUNTRY DETAIL-OPE.xls Chart 11_Book1 16" xfId="9536" xr:uid="{00000000-0005-0000-0000-000063060000}"/>
    <cellStyle name="_Data_COUNTRY DETAIL-ope.xls Chart 1-1_Book1 16" xfId="11089" xr:uid="{00000000-0005-0000-0000-000064060000}"/>
    <cellStyle name="_Data_COUNTRY DETAIL-OPE.xls Chart 11_Book1 17" xfId="10490" xr:uid="{00000000-0005-0000-0000-000065060000}"/>
    <cellStyle name="_Data_COUNTRY DETAIL-ope.xls Chart 1-1_Book1 17" xfId="11130" xr:uid="{00000000-0005-0000-0000-000066060000}"/>
    <cellStyle name="_Data_COUNTRY DETAIL-OPE.xls Chart 11_Book1 18" xfId="9317" xr:uid="{00000000-0005-0000-0000-000067060000}"/>
    <cellStyle name="_Data_COUNTRY DETAIL-ope.xls Chart 1-1_Book1 18" xfId="11170" xr:uid="{00000000-0005-0000-0000-000068060000}"/>
    <cellStyle name="_Data_COUNTRY DETAIL-OPE.xls Chart 11_Book1 19" xfId="9258" xr:uid="{00000000-0005-0000-0000-000069060000}"/>
    <cellStyle name="_Data_COUNTRY DETAIL-ope.xls Chart 1-1_Book1 19" xfId="11210" xr:uid="{00000000-0005-0000-0000-00006A060000}"/>
    <cellStyle name="_Data_COUNTRY DETAIL-OPE.xls Chart 11_Book1 2" xfId="6807" xr:uid="{00000000-0005-0000-0000-00006B060000}"/>
    <cellStyle name="_Data_COUNTRY DETAIL-ope.xls Chart 1-1_Book1 2" xfId="6808" xr:uid="{00000000-0005-0000-0000-00006C060000}"/>
    <cellStyle name="_Data_COUNTRY DETAIL-OPE.xls Chart 11_Book1 20" xfId="9283" xr:uid="{00000000-0005-0000-0000-00006D060000}"/>
    <cellStyle name="_Data_COUNTRY DETAIL-ope.xls Chart 1-1_Book1 20" xfId="11247" xr:uid="{00000000-0005-0000-0000-00006E060000}"/>
    <cellStyle name="_Data_COUNTRY DETAIL-OPE.xls Chart 11_Book1 21" xfId="8797" xr:uid="{00000000-0005-0000-0000-00006F060000}"/>
    <cellStyle name="_Data_COUNTRY DETAIL-ope.xls Chart 1-1_Book1 21" xfId="11282" xr:uid="{00000000-0005-0000-0000-000070060000}"/>
    <cellStyle name="_Data_COUNTRY DETAIL-OPE.xls Chart 11_Book1 22" xfId="9277" xr:uid="{00000000-0005-0000-0000-000071060000}"/>
    <cellStyle name="_Data_COUNTRY DETAIL-ope.xls Chart 1-1_Book1 22" xfId="11317" xr:uid="{00000000-0005-0000-0000-000072060000}"/>
    <cellStyle name="_Data_COUNTRY DETAIL-OPE.xls Chart 11_Book1 23" xfId="9530" xr:uid="{00000000-0005-0000-0000-000073060000}"/>
    <cellStyle name="_Data_COUNTRY DETAIL-ope.xls Chart 1-1_Book1 23" xfId="11349" xr:uid="{00000000-0005-0000-0000-000074060000}"/>
    <cellStyle name="_Data_COUNTRY DETAIL-OPE.xls Chart 11_Book1 24" xfId="9203" xr:uid="{00000000-0005-0000-0000-000075060000}"/>
    <cellStyle name="_Data_COUNTRY DETAIL-ope.xls Chart 1-1_Book1 24" xfId="11379" xr:uid="{00000000-0005-0000-0000-000076060000}"/>
    <cellStyle name="_Data_COUNTRY DETAIL-OPE.xls Chart 11_Book1 25" xfId="8830" xr:uid="{00000000-0005-0000-0000-000077060000}"/>
    <cellStyle name="_Data_COUNTRY DETAIL-ope.xls Chart 1-1_Book1 25" xfId="11408" xr:uid="{00000000-0005-0000-0000-000078060000}"/>
    <cellStyle name="_Data_COUNTRY DETAIL-OPE.xls Chart 11_Book1 26" xfId="9260" xr:uid="{00000000-0005-0000-0000-000079060000}"/>
    <cellStyle name="_Data_COUNTRY DETAIL-ope.xls Chart 1-1_Book1 26" xfId="11435" xr:uid="{00000000-0005-0000-0000-00007A060000}"/>
    <cellStyle name="_Data_COUNTRY DETAIL-OPE.xls Chart 11_Book1 27" xfId="9537" xr:uid="{00000000-0005-0000-0000-00007B060000}"/>
    <cellStyle name="_Data_COUNTRY DETAIL-ope.xls Chart 1-1_Book1 27" xfId="11459" xr:uid="{00000000-0005-0000-0000-00007C060000}"/>
    <cellStyle name="_Data_COUNTRY DETAIL-OPE.xls Chart 11_Book1 28" xfId="9200" xr:uid="{00000000-0005-0000-0000-00007D060000}"/>
    <cellStyle name="_Data_COUNTRY DETAIL-ope.xls Chart 1-1_Book1 28" xfId="11482" xr:uid="{00000000-0005-0000-0000-00007E060000}"/>
    <cellStyle name="_Data_COUNTRY DETAIL-OPE.xls Chart 11_Book1 29" xfId="11774" xr:uid="{00000000-0005-0000-0000-00007F060000}"/>
    <cellStyle name="_Data_COUNTRY DETAIL-ope.xls Chart 1-1_Book1 29" xfId="11775" xr:uid="{00000000-0005-0000-0000-000080060000}"/>
    <cellStyle name="_Data_COUNTRY DETAIL-OPE.xls Chart 11_Book1 3" xfId="8384" xr:uid="{00000000-0005-0000-0000-000081060000}"/>
    <cellStyle name="_Data_COUNTRY DETAIL-ope.xls Chart 1-1_Book1 3" xfId="8383" xr:uid="{00000000-0005-0000-0000-000082060000}"/>
    <cellStyle name="_Data_COUNTRY DETAIL-OPE.xls Chart 11_Book1 30" xfId="11575" xr:uid="{00000000-0005-0000-0000-000083060000}"/>
    <cellStyle name="_Data_COUNTRY DETAIL-ope.xls Chart 1-1_Book1 30" xfId="11687" xr:uid="{00000000-0005-0000-0000-000084060000}"/>
    <cellStyle name="_Data_COUNTRY DETAIL-OPE.xls Chart 11_Book1 31" xfId="11705" xr:uid="{00000000-0005-0000-0000-000085060000}"/>
    <cellStyle name="_Data_COUNTRY DETAIL-ope.xls Chart 1-1_Book1 31" xfId="11706" xr:uid="{00000000-0005-0000-0000-000086060000}"/>
    <cellStyle name="_Data_COUNTRY DETAIL-OPE.xls Chart 11_Book1 32" xfId="19764" xr:uid="{00000000-0005-0000-0000-000087060000}"/>
    <cellStyle name="_Data_COUNTRY DETAIL-ope.xls Chart 1-1_Book1 32" xfId="19765" xr:uid="{00000000-0005-0000-0000-000088060000}"/>
    <cellStyle name="_Data_COUNTRY DETAIL-OPE.xls Chart 11_Book1 33" xfId="20008" xr:uid="{00000000-0005-0000-0000-000089060000}"/>
    <cellStyle name="_Data_COUNTRY DETAIL-ope.xls Chart 1-1_Book1 33" xfId="20007" xr:uid="{00000000-0005-0000-0000-00008A060000}"/>
    <cellStyle name="_Data_COUNTRY DETAIL-OPE.xls Chart 11_Book1 34" xfId="19676" xr:uid="{00000000-0005-0000-0000-00008B060000}"/>
    <cellStyle name="_Data_COUNTRY DETAIL-ope.xls Chart 1-1_Book1 34" xfId="19677" xr:uid="{00000000-0005-0000-0000-00008C060000}"/>
    <cellStyle name="_Data_COUNTRY DETAIL-OPE.xls Chart 11_Book1 4" xfId="8542" xr:uid="{00000000-0005-0000-0000-00008D060000}"/>
    <cellStyle name="_Data_COUNTRY DETAIL-ope.xls Chart 1-1_Book1 4" xfId="8543" xr:uid="{00000000-0005-0000-0000-00008E060000}"/>
    <cellStyle name="_Data_COUNTRY DETAIL-OPE.xls Chart 11_Book1 5" xfId="9671" xr:uid="{00000000-0005-0000-0000-00008F060000}"/>
    <cellStyle name="_Data_COUNTRY DETAIL-ope.xls Chart 1-1_Book1 5" xfId="9672" xr:uid="{00000000-0005-0000-0000-000090060000}"/>
    <cellStyle name="_Data_COUNTRY DETAIL-OPE.xls Chart 11_Book1 6" xfId="10334" xr:uid="{00000000-0005-0000-0000-000091060000}"/>
    <cellStyle name="_Data_COUNTRY DETAIL-ope.xls Chart 1-1_Book1 6" xfId="8725" xr:uid="{00000000-0005-0000-0000-000092060000}"/>
    <cellStyle name="_Data_COUNTRY DETAIL-OPE.xls Chart 11_Book1 7" xfId="9395" xr:uid="{00000000-0005-0000-0000-000093060000}"/>
    <cellStyle name="_Data_COUNTRY DETAIL-ope.xls Chart 1-1_Book1 7" xfId="9396" xr:uid="{00000000-0005-0000-0000-000094060000}"/>
    <cellStyle name="_Data_COUNTRY DETAIL-OPE.xls Chart 11_Book1 8" xfId="10915" xr:uid="{00000000-0005-0000-0000-000095060000}"/>
    <cellStyle name="_Data_COUNTRY DETAIL-ope.xls Chart 1-1_Book1 8" xfId="9496" xr:uid="{00000000-0005-0000-0000-000096060000}"/>
    <cellStyle name="_Data_COUNTRY DETAIL-OPE.xls Chart 11_Book1 9" xfId="8824" xr:uid="{00000000-0005-0000-0000-000097060000}"/>
    <cellStyle name="_Data_COUNTRY DETAIL-ope.xls Chart 1-1_Book1 9" xfId="10360" xr:uid="{00000000-0005-0000-0000-000098060000}"/>
    <cellStyle name="_Data_COUNTRY DETAIL-OPE.xls Chart 11_Final sales April" xfId="2420" xr:uid="{00000000-0005-0000-0000-000099060000}"/>
    <cellStyle name="_Data_COUNTRY DETAIL-ope.xls Chart 1-1_Final sales April" xfId="2421" xr:uid="{00000000-0005-0000-0000-00009A060000}"/>
    <cellStyle name="_Data_COUNTRY DETAIL-OPE.xls Chart 11_Final sales April 10" xfId="8695" xr:uid="{00000000-0005-0000-0000-00009B060000}"/>
    <cellStyle name="_Data_COUNTRY DETAIL-ope.xls Chart 1-1_Final sales April 10" xfId="10863" xr:uid="{00000000-0005-0000-0000-00009C060000}"/>
    <cellStyle name="_Data_COUNTRY DETAIL-OPE.xls Chart 11_Final sales April 11" xfId="9972" xr:uid="{00000000-0005-0000-0000-00009D060000}"/>
    <cellStyle name="_Data_COUNTRY DETAIL-ope.xls Chart 1-1_Final sales April 11" xfId="9577" xr:uid="{00000000-0005-0000-0000-00009E060000}"/>
    <cellStyle name="_Data_COUNTRY DETAIL-OPE.xls Chart 11_Final sales April 12" xfId="10212" xr:uid="{00000000-0005-0000-0000-00009F060000}"/>
    <cellStyle name="_Data_COUNTRY DETAIL-ope.xls Chart 1-1_Final sales April 12" xfId="9147" xr:uid="{00000000-0005-0000-0000-0000A0060000}"/>
    <cellStyle name="_Data_COUNTRY DETAIL-OPE.xls Chart 11_Final sales April 13" xfId="9767" xr:uid="{00000000-0005-0000-0000-0000A1060000}"/>
    <cellStyle name="_Data_COUNTRY DETAIL-ope.xls Chart 1-1_Final sales April 13" xfId="9349" xr:uid="{00000000-0005-0000-0000-0000A2060000}"/>
    <cellStyle name="_Data_COUNTRY DETAIL-OPE.xls Chart 11_Final sales April 14" xfId="10519" xr:uid="{00000000-0005-0000-0000-0000A3060000}"/>
    <cellStyle name="_Data_COUNTRY DETAIL-ope.xls Chart 1-1_Final sales April 14" xfId="9249" xr:uid="{00000000-0005-0000-0000-0000A4060000}"/>
    <cellStyle name="_Data_COUNTRY DETAIL-OPE.xls Chart 11_Final sales April 15" xfId="9833" xr:uid="{00000000-0005-0000-0000-0000A5060000}"/>
    <cellStyle name="_Data_COUNTRY DETAIL-ope.xls Chart 1-1_Final sales April 15" xfId="9542" xr:uid="{00000000-0005-0000-0000-0000A6060000}"/>
    <cellStyle name="_Data_COUNTRY DETAIL-OPE.xls Chart 11_Final sales April 16" xfId="10293" xr:uid="{00000000-0005-0000-0000-0000A7060000}"/>
    <cellStyle name="_Data_COUNTRY DETAIL-ope.xls Chart 1-1_Final sales April 16" xfId="9191" xr:uid="{00000000-0005-0000-0000-0000A8060000}"/>
    <cellStyle name="_Data_COUNTRY DETAIL-OPE.xls Chart 11_Final sales April 17" xfId="10021" xr:uid="{00000000-0005-0000-0000-0000A9060000}"/>
    <cellStyle name="_Data_COUNTRY DETAIL-ope.xls Chart 1-1_Final sales April 17" xfId="10980" xr:uid="{00000000-0005-0000-0000-0000AA060000}"/>
    <cellStyle name="_Data_COUNTRY DETAIL-OPE.xls Chart 11_Final sales April 18" xfId="10179" xr:uid="{00000000-0005-0000-0000-0000AB060000}"/>
    <cellStyle name="_Data_COUNTRY DETAIL-ope.xls Chart 1-1_Final sales April 18" xfId="11023" xr:uid="{00000000-0005-0000-0000-0000AC060000}"/>
    <cellStyle name="_Data_COUNTRY DETAIL-OPE.xls Chart 11_Final sales April 19" xfId="10656" xr:uid="{00000000-0005-0000-0000-0000AD060000}"/>
    <cellStyle name="_Data_COUNTRY DETAIL-ope.xls Chart 1-1_Final sales April 19" xfId="11066" xr:uid="{00000000-0005-0000-0000-0000AE060000}"/>
    <cellStyle name="_Data_COUNTRY DETAIL-OPE.xls Chart 11_Final sales April 2" xfId="6809" xr:uid="{00000000-0005-0000-0000-0000AF060000}"/>
    <cellStyle name="_Data_COUNTRY DETAIL-ope.xls Chart 1-1_Final sales April 2" xfId="6810" xr:uid="{00000000-0005-0000-0000-0000B0060000}"/>
    <cellStyle name="_Data_COUNTRY DETAIL-OPE.xls Chart 11_Final sales April 20" xfId="10146" xr:uid="{00000000-0005-0000-0000-0000B1060000}"/>
    <cellStyle name="_Data_COUNTRY DETAIL-ope.xls Chart 1-1_Final sales April 20" xfId="11107" xr:uid="{00000000-0005-0000-0000-0000B2060000}"/>
    <cellStyle name="_Data_COUNTRY DETAIL-OPE.xls Chart 11_Final sales April 21" xfId="10707" xr:uid="{00000000-0005-0000-0000-0000B3060000}"/>
    <cellStyle name="_Data_COUNTRY DETAIL-ope.xls Chart 1-1_Final sales April 21" xfId="11147" xr:uid="{00000000-0005-0000-0000-0000B4060000}"/>
    <cellStyle name="_Data_COUNTRY DETAIL-OPE.xls Chart 11_Final sales April 22" xfId="9096" xr:uid="{00000000-0005-0000-0000-0000B5060000}"/>
    <cellStyle name="_Data_COUNTRY DETAIL-ope.xls Chart 1-1_Final sales April 22" xfId="11187" xr:uid="{00000000-0005-0000-0000-0000B6060000}"/>
    <cellStyle name="_Data_COUNTRY DETAIL-OPE.xls Chart 11_Final sales April 23" xfId="9379" xr:uid="{00000000-0005-0000-0000-0000B7060000}"/>
    <cellStyle name="_Data_COUNTRY DETAIL-ope.xls Chart 1-1_Final sales April 23" xfId="11227" xr:uid="{00000000-0005-0000-0000-0000B8060000}"/>
    <cellStyle name="_Data_COUNTRY DETAIL-OPE.xls Chart 11_Final sales April 24" xfId="10940" xr:uid="{00000000-0005-0000-0000-0000B9060000}"/>
    <cellStyle name="_Data_COUNTRY DETAIL-ope.xls Chart 1-1_Final sales April 24" xfId="11263" xr:uid="{00000000-0005-0000-0000-0000BA060000}"/>
    <cellStyle name="_Data_COUNTRY DETAIL-OPE.xls Chart 11_Final sales April 25" xfId="10975" xr:uid="{00000000-0005-0000-0000-0000BB060000}"/>
    <cellStyle name="_Data_COUNTRY DETAIL-ope.xls Chart 1-1_Final sales April 25" xfId="11298" xr:uid="{00000000-0005-0000-0000-0000BC060000}"/>
    <cellStyle name="_Data_COUNTRY DETAIL-OPE.xls Chart 11_Final sales April 26" xfId="11018" xr:uid="{00000000-0005-0000-0000-0000BD060000}"/>
    <cellStyle name="_Data_COUNTRY DETAIL-ope.xls Chart 1-1_Final sales April 26" xfId="11331" xr:uid="{00000000-0005-0000-0000-0000BE060000}"/>
    <cellStyle name="_Data_COUNTRY DETAIL-OPE.xls Chart 11_Final sales April 27" xfId="11061" xr:uid="{00000000-0005-0000-0000-0000BF060000}"/>
    <cellStyle name="_Data_COUNTRY DETAIL-ope.xls Chart 1-1_Final sales April 27" xfId="11363" xr:uid="{00000000-0005-0000-0000-0000C0060000}"/>
    <cellStyle name="_Data_COUNTRY DETAIL-OPE.xls Chart 11_Final sales April 28" xfId="11103" xr:uid="{00000000-0005-0000-0000-0000C1060000}"/>
    <cellStyle name="_Data_COUNTRY DETAIL-ope.xls Chart 1-1_Final sales April 28" xfId="11393" xr:uid="{00000000-0005-0000-0000-0000C2060000}"/>
    <cellStyle name="_Data_COUNTRY DETAIL-OPE.xls Chart 11_Final sales April 29" xfId="11776" xr:uid="{00000000-0005-0000-0000-0000C3060000}"/>
    <cellStyle name="_Data_COUNTRY DETAIL-ope.xls Chart 1-1_Final sales April 29" xfId="11777" xr:uid="{00000000-0005-0000-0000-0000C4060000}"/>
    <cellStyle name="_Data_COUNTRY DETAIL-OPE.xls Chart 11_Final sales April 3" xfId="8382" xr:uid="{00000000-0005-0000-0000-0000C5060000}"/>
    <cellStyle name="_Data_COUNTRY DETAIL-ope.xls Chart 1-1_Final sales April 3" xfId="8381" xr:uid="{00000000-0005-0000-0000-0000C6060000}"/>
    <cellStyle name="_Data_COUNTRY DETAIL-OPE.xls Chart 11_Final sales April 30" xfId="11686" xr:uid="{00000000-0005-0000-0000-0000C7060000}"/>
    <cellStyle name="_Data_COUNTRY DETAIL-ope.xls Chart 1-1_Final sales April 30" xfId="11685" xr:uid="{00000000-0005-0000-0000-0000C8060000}"/>
    <cellStyle name="_Data_COUNTRY DETAIL-OPE.xls Chart 11_Final sales April 31" xfId="11707" xr:uid="{00000000-0005-0000-0000-0000C9060000}"/>
    <cellStyle name="_Data_COUNTRY DETAIL-ope.xls Chart 1-1_Final sales April 31" xfId="11708" xr:uid="{00000000-0005-0000-0000-0000CA060000}"/>
    <cellStyle name="_Data_COUNTRY DETAIL-OPE.xls Chart 11_Final sales April 32" xfId="19766" xr:uid="{00000000-0005-0000-0000-0000CB060000}"/>
    <cellStyle name="_Data_COUNTRY DETAIL-ope.xls Chart 1-1_Final sales April 32" xfId="19767" xr:uid="{00000000-0005-0000-0000-0000CC060000}"/>
    <cellStyle name="_Data_COUNTRY DETAIL-OPE.xls Chart 11_Final sales April 33" xfId="20006" xr:uid="{00000000-0005-0000-0000-0000CD060000}"/>
    <cellStyle name="_Data_COUNTRY DETAIL-ope.xls Chart 1-1_Final sales April 33" xfId="20005" xr:uid="{00000000-0005-0000-0000-0000CE060000}"/>
    <cellStyle name="_Data_COUNTRY DETAIL-OPE.xls Chart 11_Final sales April 34" xfId="19678" xr:uid="{00000000-0005-0000-0000-0000CF060000}"/>
    <cellStyle name="_Data_COUNTRY DETAIL-ope.xls Chart 1-1_Final sales April 34" xfId="19679" xr:uid="{00000000-0005-0000-0000-0000D0060000}"/>
    <cellStyle name="_Data_COUNTRY DETAIL-OPE.xls Chart 11_Final sales April 4" xfId="8544" xr:uid="{00000000-0005-0000-0000-0000D1060000}"/>
    <cellStyle name="_Data_COUNTRY DETAIL-ope.xls Chart 1-1_Final sales April 4" xfId="8545" xr:uid="{00000000-0005-0000-0000-0000D2060000}"/>
    <cellStyle name="_Data_COUNTRY DETAIL-OPE.xls Chart 11_Final sales April 5" xfId="9673" xr:uid="{00000000-0005-0000-0000-0000D3060000}"/>
    <cellStyle name="_Data_COUNTRY DETAIL-ope.xls Chart 1-1_Final sales April 5" xfId="9674" xr:uid="{00000000-0005-0000-0000-0000D4060000}"/>
    <cellStyle name="_Data_COUNTRY DETAIL-OPE.xls Chart 11_Final sales April 6" xfId="8674" xr:uid="{00000000-0005-0000-0000-0000D5060000}"/>
    <cellStyle name="_Data_COUNTRY DETAIL-ope.xls Chart 1-1_Final sales April 6" xfId="9072" xr:uid="{00000000-0005-0000-0000-0000D6060000}"/>
    <cellStyle name="_Data_COUNTRY DETAIL-OPE.xls Chart 11_Final sales April 7" xfId="9397" xr:uid="{00000000-0005-0000-0000-0000D7060000}"/>
    <cellStyle name="_Data_COUNTRY DETAIL-ope.xls Chart 1-1_Final sales April 7" xfId="9398" xr:uid="{00000000-0005-0000-0000-0000D8060000}"/>
    <cellStyle name="_Data_COUNTRY DETAIL-OPE.xls Chart 11_Final sales April 8" xfId="8936" xr:uid="{00000000-0005-0000-0000-0000D9060000}"/>
    <cellStyle name="_Data_COUNTRY DETAIL-ope.xls Chart 1-1_Final sales April 8" xfId="10883" xr:uid="{00000000-0005-0000-0000-0000DA060000}"/>
    <cellStyle name="_Data_COUNTRY DETAIL-OPE.xls Chart 11_Final sales April 9" xfId="8917" xr:uid="{00000000-0005-0000-0000-0000DB060000}"/>
    <cellStyle name="_Data_COUNTRY DETAIL-ope.xls Chart 1-1_Final sales April 9" xfId="8905" xr:uid="{00000000-0005-0000-0000-0000DC060000}"/>
    <cellStyle name="_Data_COUNTRY DETAIL-OPE.xls Chart 11_July NAD OPE" xfId="2422" xr:uid="{00000000-0005-0000-0000-0000DD060000}"/>
    <cellStyle name="_Data_COUNTRY DETAIL-ope.xls Chart 1-1_July NAD OPE" xfId="2423" xr:uid="{00000000-0005-0000-0000-0000DE060000}"/>
    <cellStyle name="_Data_COUNTRY DETAIL-OPE.xls Chart 11_July NAD OPE 10" xfId="9221" xr:uid="{00000000-0005-0000-0000-0000DF060000}"/>
    <cellStyle name="_Data_COUNTRY DETAIL-ope.xls Chart 1-1_July NAD OPE 10" xfId="10946" xr:uid="{00000000-0005-0000-0000-0000E0060000}"/>
    <cellStyle name="_Data_COUNTRY DETAIL-OPE.xls Chart 11_July NAD OPE 11" xfId="9566" xr:uid="{00000000-0005-0000-0000-0000E1060000}"/>
    <cellStyle name="_Data_COUNTRY DETAIL-ope.xls Chart 1-1_July NAD OPE 11" xfId="9183" xr:uid="{00000000-0005-0000-0000-0000E2060000}"/>
    <cellStyle name="_Data_COUNTRY DETAIL-OPE.xls Chart 11_July NAD OPE 12" xfId="9160" xr:uid="{00000000-0005-0000-0000-0000E3060000}"/>
    <cellStyle name="_Data_COUNTRY DETAIL-ope.xls Chart 1-1_July NAD OPE 12" xfId="9327" xr:uid="{00000000-0005-0000-0000-0000E4060000}"/>
    <cellStyle name="_Data_COUNTRY DETAIL-OPE.xls Chart 11_July NAD OPE 13" xfId="8841" xr:uid="{00000000-0005-0000-0000-0000E5060000}"/>
    <cellStyle name="_Data_COUNTRY DETAIL-ope.xls Chart 1-1_July NAD OPE 13" xfId="8772" xr:uid="{00000000-0005-0000-0000-0000E6060000}"/>
    <cellStyle name="_Data_COUNTRY DETAIL-OPE.xls Chart 11_July NAD OPE 14" xfId="9009" xr:uid="{00000000-0005-0000-0000-0000E7060000}"/>
    <cellStyle name="_Data_COUNTRY DETAIL-ope.xls Chart 1-1_July NAD OPE 14" xfId="8713" xr:uid="{00000000-0005-0000-0000-0000E8060000}"/>
    <cellStyle name="_Data_COUNTRY DETAIL-OPE.xls Chart 11_July NAD OPE 15" xfId="8975" xr:uid="{00000000-0005-0000-0000-0000E9060000}"/>
    <cellStyle name="_Data_COUNTRY DETAIL-ope.xls Chart 1-1_July NAD OPE 15" xfId="10989" xr:uid="{00000000-0005-0000-0000-0000EA060000}"/>
    <cellStyle name="_Data_COUNTRY DETAIL-OPE.xls Chart 11_July NAD OPE 16" xfId="9484" xr:uid="{00000000-0005-0000-0000-0000EB060000}"/>
    <cellStyle name="_Data_COUNTRY DETAIL-ope.xls Chart 1-1_July NAD OPE 16" xfId="11032" xr:uid="{00000000-0005-0000-0000-0000EC060000}"/>
    <cellStyle name="_Data_COUNTRY DETAIL-OPE.xls Chart 11_July NAD OPE 17" xfId="9481" xr:uid="{00000000-0005-0000-0000-0000ED060000}"/>
    <cellStyle name="_Data_COUNTRY DETAIL-ope.xls Chart 1-1_July NAD OPE 17" xfId="11075" xr:uid="{00000000-0005-0000-0000-0000EE060000}"/>
    <cellStyle name="_Data_COUNTRY DETAIL-OPE.xls Chart 11_July NAD OPE 18" xfId="10337" xr:uid="{00000000-0005-0000-0000-0000EF060000}"/>
    <cellStyle name="_Data_COUNTRY DETAIL-ope.xls Chart 1-1_July NAD OPE 18" xfId="11116" xr:uid="{00000000-0005-0000-0000-0000F0060000}"/>
    <cellStyle name="_Data_COUNTRY DETAIL-OPE.xls Chart 11_July NAD OPE 19" xfId="9975" xr:uid="{00000000-0005-0000-0000-0000F1060000}"/>
    <cellStyle name="_Data_COUNTRY DETAIL-ope.xls Chart 1-1_July NAD OPE 19" xfId="11156" xr:uid="{00000000-0005-0000-0000-0000F2060000}"/>
    <cellStyle name="_Data_COUNTRY DETAIL-OPE.xls Chart 11_July NAD OPE 2" xfId="6811" xr:uid="{00000000-0005-0000-0000-0000F3060000}"/>
    <cellStyle name="_Data_COUNTRY DETAIL-ope.xls Chart 1-1_July NAD OPE 2" xfId="6812" xr:uid="{00000000-0005-0000-0000-0000F4060000}"/>
    <cellStyle name="_Data_COUNTRY DETAIL-OPE.xls Chart 11_July NAD OPE 20" xfId="10209" xr:uid="{00000000-0005-0000-0000-0000F5060000}"/>
    <cellStyle name="_Data_COUNTRY DETAIL-ope.xls Chart 1-1_July NAD OPE 20" xfId="11196" xr:uid="{00000000-0005-0000-0000-0000F6060000}"/>
    <cellStyle name="_Data_COUNTRY DETAIL-OPE.xls Chart 11_July NAD OPE 21" xfId="10072" xr:uid="{00000000-0005-0000-0000-0000F7060000}"/>
    <cellStyle name="_Data_COUNTRY DETAIL-ope.xls Chart 1-1_July NAD OPE 21" xfId="11236" xr:uid="{00000000-0005-0000-0000-0000F8060000}"/>
    <cellStyle name="_Data_COUNTRY DETAIL-OPE.xls Chart 11_July NAD OPE 22" xfId="10751" xr:uid="{00000000-0005-0000-0000-0000F9060000}"/>
    <cellStyle name="_Data_COUNTRY DETAIL-ope.xls Chart 1-1_July NAD OPE 22" xfId="11271" xr:uid="{00000000-0005-0000-0000-0000FA060000}"/>
    <cellStyle name="_Data_COUNTRY DETAIL-OPE.xls Chart 11_July NAD OPE 23" xfId="10810" xr:uid="{00000000-0005-0000-0000-0000FB060000}"/>
    <cellStyle name="_Data_COUNTRY DETAIL-ope.xls Chart 1-1_July NAD OPE 23" xfId="11306" xr:uid="{00000000-0005-0000-0000-0000FC060000}"/>
    <cellStyle name="_Data_COUNTRY DETAIL-OPE.xls Chart 11_July NAD OPE 24" xfId="9618" xr:uid="{00000000-0005-0000-0000-0000FD060000}"/>
    <cellStyle name="_Data_COUNTRY DETAIL-ope.xls Chart 1-1_July NAD OPE 24" xfId="11338" xr:uid="{00000000-0005-0000-0000-0000FE060000}"/>
    <cellStyle name="_Data_COUNTRY DETAIL-OPE.xls Chart 11_July NAD OPE 25" xfId="9117" xr:uid="{00000000-0005-0000-0000-0000FF060000}"/>
    <cellStyle name="_Data_COUNTRY DETAIL-ope.xls Chart 1-1_July NAD OPE 25" xfId="11369" xr:uid="{00000000-0005-0000-0000-000000070000}"/>
    <cellStyle name="_Data_COUNTRY DETAIL-OPE.xls Chart 11_July NAD OPE 26" xfId="10979" xr:uid="{00000000-0005-0000-0000-000001070000}"/>
    <cellStyle name="_Data_COUNTRY DETAIL-ope.xls Chart 1-1_July NAD OPE 26" xfId="11399" xr:uid="{00000000-0005-0000-0000-000002070000}"/>
    <cellStyle name="_Data_COUNTRY DETAIL-OPE.xls Chart 11_July NAD OPE 27" xfId="11022" xr:uid="{00000000-0005-0000-0000-000003070000}"/>
    <cellStyle name="_Data_COUNTRY DETAIL-ope.xls Chart 1-1_July NAD OPE 27" xfId="11427" xr:uid="{00000000-0005-0000-0000-000004070000}"/>
    <cellStyle name="_Data_COUNTRY DETAIL-OPE.xls Chart 11_July NAD OPE 28" xfId="11065" xr:uid="{00000000-0005-0000-0000-000005070000}"/>
    <cellStyle name="_Data_COUNTRY DETAIL-ope.xls Chart 1-1_July NAD OPE 28" xfId="11453" xr:uid="{00000000-0005-0000-0000-000006070000}"/>
    <cellStyle name="_Data_COUNTRY DETAIL-OPE.xls Chart 11_July NAD OPE 29" xfId="11778" xr:uid="{00000000-0005-0000-0000-000007070000}"/>
    <cellStyle name="_Data_COUNTRY DETAIL-ope.xls Chart 1-1_July NAD OPE 29" xfId="11779" xr:uid="{00000000-0005-0000-0000-000008070000}"/>
    <cellStyle name="_Data_COUNTRY DETAIL-OPE.xls Chart 11_July NAD OPE 3" xfId="8380" xr:uid="{00000000-0005-0000-0000-000009070000}"/>
    <cellStyle name="_Data_COUNTRY DETAIL-ope.xls Chart 1-1_July NAD OPE 3" xfId="8379" xr:uid="{00000000-0005-0000-0000-00000A070000}"/>
    <cellStyle name="_Data_COUNTRY DETAIL-OPE.xls Chart 11_July NAD OPE 30" xfId="11684" xr:uid="{00000000-0005-0000-0000-00000B070000}"/>
    <cellStyle name="_Data_COUNTRY DETAIL-ope.xls Chart 1-1_July NAD OPE 30" xfId="11683" xr:uid="{00000000-0005-0000-0000-00000C070000}"/>
    <cellStyle name="_Data_COUNTRY DETAIL-OPE.xls Chart 11_July NAD OPE 31" xfId="11709" xr:uid="{00000000-0005-0000-0000-00000D070000}"/>
    <cellStyle name="_Data_COUNTRY DETAIL-ope.xls Chart 1-1_July NAD OPE 31" xfId="11590" xr:uid="{00000000-0005-0000-0000-00000E070000}"/>
    <cellStyle name="_Data_COUNTRY DETAIL-OPE.xls Chart 11_July NAD OPE 32" xfId="19768" xr:uid="{00000000-0005-0000-0000-00000F070000}"/>
    <cellStyle name="_Data_COUNTRY DETAIL-ope.xls Chart 1-1_July NAD OPE 32" xfId="19769" xr:uid="{00000000-0005-0000-0000-000010070000}"/>
    <cellStyle name="_Data_COUNTRY DETAIL-OPE.xls Chart 11_July NAD OPE 33" xfId="20004" xr:uid="{00000000-0005-0000-0000-000011070000}"/>
    <cellStyle name="_Data_COUNTRY DETAIL-ope.xls Chart 1-1_July NAD OPE 33" xfId="20003" xr:uid="{00000000-0005-0000-0000-000012070000}"/>
    <cellStyle name="_Data_COUNTRY DETAIL-OPE.xls Chart 11_July NAD OPE 34" xfId="19680" xr:uid="{00000000-0005-0000-0000-000013070000}"/>
    <cellStyle name="_Data_COUNTRY DETAIL-ope.xls Chart 1-1_July NAD OPE 34" xfId="19681" xr:uid="{00000000-0005-0000-0000-000014070000}"/>
    <cellStyle name="_Data_COUNTRY DETAIL-OPE.xls Chart 11_July NAD OPE 4" xfId="8546" xr:uid="{00000000-0005-0000-0000-000015070000}"/>
    <cellStyle name="_Data_COUNTRY DETAIL-ope.xls Chart 1-1_July NAD OPE 4" xfId="8547" xr:uid="{00000000-0005-0000-0000-000016070000}"/>
    <cellStyle name="_Data_COUNTRY DETAIL-OPE.xls Chart 11_July NAD OPE 5" xfId="9675" xr:uid="{00000000-0005-0000-0000-000017070000}"/>
    <cellStyle name="_Data_COUNTRY DETAIL-ope.xls Chart 1-1_July NAD OPE 5" xfId="9676" xr:uid="{00000000-0005-0000-0000-000018070000}"/>
    <cellStyle name="_Data_COUNTRY DETAIL-OPE.xls Chart 11_July NAD OPE 6" xfId="9071" xr:uid="{00000000-0005-0000-0000-000019070000}"/>
    <cellStyle name="_Data_COUNTRY DETAIL-ope.xls Chart 1-1_July NAD OPE 6" xfId="9070" xr:uid="{00000000-0005-0000-0000-00001A070000}"/>
    <cellStyle name="_Data_COUNTRY DETAIL-OPE.xls Chart 11_July NAD OPE 7" xfId="9399" xr:uid="{00000000-0005-0000-0000-00001B070000}"/>
    <cellStyle name="_Data_COUNTRY DETAIL-ope.xls Chart 1-1_July NAD OPE 7" xfId="9400" xr:uid="{00000000-0005-0000-0000-00001C070000}"/>
    <cellStyle name="_Data_COUNTRY DETAIL-OPE.xls Chart 11_July NAD OPE 8" xfId="8744" xr:uid="{00000000-0005-0000-0000-00001D070000}"/>
    <cellStyle name="_Data_COUNTRY DETAIL-ope.xls Chart 1-1_July NAD OPE 8" xfId="10357" xr:uid="{00000000-0005-0000-0000-00001E070000}"/>
    <cellStyle name="_Data_COUNTRY DETAIL-OPE.xls Chart 11_July NAD OPE 9" xfId="9465" xr:uid="{00000000-0005-0000-0000-00001F070000}"/>
    <cellStyle name="_Data_COUNTRY DETAIL-ope.xls Chart 1-1_July NAD OPE 9" xfId="10893" xr:uid="{00000000-0005-0000-0000-000020070000}"/>
    <cellStyle name="_Data_COUNTRY DETAIL-OPE.xls Chart 11_NAD Apr OPE final" xfId="2424" xr:uid="{00000000-0005-0000-0000-000021070000}"/>
    <cellStyle name="_Data_COUNTRY DETAIL-ope.xls Chart 1-1_NAD Apr OPE final" xfId="2425" xr:uid="{00000000-0005-0000-0000-000022070000}"/>
    <cellStyle name="_Data_COUNTRY DETAIL-OPE.xls Chart 11_NAD Apr OPE final 10" xfId="9888" xr:uid="{00000000-0005-0000-0000-000023070000}"/>
    <cellStyle name="_Data_COUNTRY DETAIL-ope.xls Chart 1-1_NAD Apr OPE final 10" xfId="8790" xr:uid="{00000000-0005-0000-0000-000024070000}"/>
    <cellStyle name="_Data_COUNTRY DETAIL-OPE.xls Chart 11_NAD Apr OPE final 11" xfId="10262" xr:uid="{00000000-0005-0000-0000-000025070000}"/>
    <cellStyle name="_Data_COUNTRY DETAIL-ope.xls Chart 1-1_NAD Apr OPE final 11" xfId="8957" xr:uid="{00000000-0005-0000-0000-000026070000}"/>
    <cellStyle name="_Data_COUNTRY DETAIL-OPE.xls Chart 11_NAD Apr OPE final 12" xfId="9796" xr:uid="{00000000-0005-0000-0000-000027070000}"/>
    <cellStyle name="_Data_COUNTRY DETAIL-ope.xls Chart 1-1_NAD Apr OPE final 12" xfId="8893" xr:uid="{00000000-0005-0000-0000-000028070000}"/>
    <cellStyle name="_Data_COUNTRY DETAIL-OPE.xls Chart 11_NAD Apr OPE final 13" xfId="10313" xr:uid="{00000000-0005-0000-0000-000029070000}"/>
    <cellStyle name="_Data_COUNTRY DETAIL-ope.xls Chart 1-1_NAD Apr OPE final 13" xfId="10932" xr:uid="{00000000-0005-0000-0000-00002A070000}"/>
    <cellStyle name="_Data_COUNTRY DETAIL-OPE.xls Chart 11_NAD Apr OPE final 14" xfId="9997" xr:uid="{00000000-0005-0000-0000-00002B070000}"/>
    <cellStyle name="_Data_COUNTRY DETAIL-ope.xls Chart 1-1_NAD Apr OPE final 14" xfId="8960" xr:uid="{00000000-0005-0000-0000-00002C070000}"/>
    <cellStyle name="_Data_COUNTRY DETAIL-OPE.xls Chart 11_NAD Apr OPE final 15" xfId="10598" xr:uid="{00000000-0005-0000-0000-00002D070000}"/>
    <cellStyle name="_Data_COUNTRY DETAIL-ope.xls Chart 1-1_NAD Apr OPE final 15" xfId="10491" xr:uid="{00000000-0005-0000-0000-00002E070000}"/>
    <cellStyle name="_Data_COUNTRY DETAIL-OPE.xls Chart 11_NAD Apr OPE final 16" xfId="10664" xr:uid="{00000000-0005-0000-0000-00002F070000}"/>
    <cellStyle name="_Data_COUNTRY DETAIL-ope.xls Chart 1-1_NAD Apr OPE final 16" xfId="8835" xr:uid="{00000000-0005-0000-0000-000030070000}"/>
    <cellStyle name="_Data_COUNTRY DETAIL-OPE.xls Chart 11_NAD Apr OPE final 17" xfId="10735" xr:uid="{00000000-0005-0000-0000-000031070000}"/>
    <cellStyle name="_Data_COUNTRY DETAIL-ope.xls Chart 1-1_NAD Apr OPE final 17" xfId="8948" xr:uid="{00000000-0005-0000-0000-000032070000}"/>
    <cellStyle name="_Data_COUNTRY DETAIL-OPE.xls Chart 11_NAD Apr OPE final 18" xfId="10799" xr:uid="{00000000-0005-0000-0000-000033070000}"/>
    <cellStyle name="_Data_COUNTRY DETAIL-ope.xls Chart 1-1_NAD Apr OPE final 18" xfId="9457" xr:uid="{00000000-0005-0000-0000-000034070000}"/>
    <cellStyle name="_Data_COUNTRY DETAIL-OPE.xls Chart 11_NAD Apr OPE final 19" xfId="9878" xr:uid="{00000000-0005-0000-0000-000035070000}"/>
    <cellStyle name="_Data_COUNTRY DETAIL-ope.xls Chart 1-1_NAD Apr OPE final 19" xfId="10872" xr:uid="{00000000-0005-0000-0000-000036070000}"/>
    <cellStyle name="_Data_COUNTRY DETAIL-OPE.xls Chart 11_NAD Apr OPE final 2" xfId="6813" xr:uid="{00000000-0005-0000-0000-000037070000}"/>
    <cellStyle name="_Data_COUNTRY DETAIL-ope.xls Chart 1-1_NAD Apr OPE final 2" xfId="6814" xr:uid="{00000000-0005-0000-0000-000038070000}"/>
    <cellStyle name="_Data_COUNTRY DETAIL-OPE.xls Chart 11_NAD Apr OPE final 20" xfId="10562" xr:uid="{00000000-0005-0000-0000-000039070000}"/>
    <cellStyle name="_Data_COUNTRY DETAIL-ope.xls Chart 1-1_NAD Apr OPE final 20" xfId="10987" xr:uid="{00000000-0005-0000-0000-00003A070000}"/>
    <cellStyle name="_Data_COUNTRY DETAIL-OPE.xls Chart 11_NAD Apr OPE final 21" xfId="10686" xr:uid="{00000000-0005-0000-0000-00003B070000}"/>
    <cellStyle name="_Data_COUNTRY DETAIL-ope.xls Chart 1-1_NAD Apr OPE final 21" xfId="11030" xr:uid="{00000000-0005-0000-0000-00003C070000}"/>
    <cellStyle name="_Data_COUNTRY DETAIL-OPE.xls Chart 11_NAD Apr OPE final 22" xfId="10759" xr:uid="{00000000-0005-0000-0000-00003D070000}"/>
    <cellStyle name="_Data_COUNTRY DETAIL-ope.xls Chart 1-1_NAD Apr OPE final 22" xfId="11073" xr:uid="{00000000-0005-0000-0000-00003E070000}"/>
    <cellStyle name="_Data_COUNTRY DETAIL-OPE.xls Chart 11_NAD Apr OPE final 23" xfId="9644" xr:uid="{00000000-0005-0000-0000-00003F070000}"/>
    <cellStyle name="_Data_COUNTRY DETAIL-ope.xls Chart 1-1_NAD Apr OPE final 23" xfId="11114" xr:uid="{00000000-0005-0000-0000-000040070000}"/>
    <cellStyle name="_Data_COUNTRY DETAIL-OPE.xls Chart 11_NAD Apr OPE final 24" xfId="9606" xr:uid="{00000000-0005-0000-0000-000041070000}"/>
    <cellStyle name="_Data_COUNTRY DETAIL-ope.xls Chart 1-1_NAD Apr OPE final 24" xfId="11154" xr:uid="{00000000-0005-0000-0000-000042070000}"/>
    <cellStyle name="_Data_COUNTRY DETAIL-OPE.xls Chart 11_NAD Apr OPE final 25" xfId="9127" xr:uid="{00000000-0005-0000-0000-000043070000}"/>
    <cellStyle name="_Data_COUNTRY DETAIL-ope.xls Chart 1-1_NAD Apr OPE final 25" xfId="11194" xr:uid="{00000000-0005-0000-0000-000044070000}"/>
    <cellStyle name="_Data_COUNTRY DETAIL-OPE.xls Chart 11_NAD Apr OPE final 26" xfId="8853" xr:uid="{00000000-0005-0000-0000-000045070000}"/>
    <cellStyle name="_Data_COUNTRY DETAIL-ope.xls Chart 1-1_NAD Apr OPE final 26" xfId="11234" xr:uid="{00000000-0005-0000-0000-000046070000}"/>
    <cellStyle name="_Data_COUNTRY DETAIL-OPE.xls Chart 11_NAD Apr OPE final 27" xfId="8942" xr:uid="{00000000-0005-0000-0000-000047070000}"/>
    <cellStyle name="_Data_COUNTRY DETAIL-ope.xls Chart 1-1_NAD Apr OPE final 27" xfId="11269" xr:uid="{00000000-0005-0000-0000-000048070000}"/>
    <cellStyle name="_Data_COUNTRY DETAIL-OPE.xls Chart 11_NAD Apr OPE final 28" xfId="8898" xr:uid="{00000000-0005-0000-0000-000049070000}"/>
    <cellStyle name="_Data_COUNTRY DETAIL-ope.xls Chart 1-1_NAD Apr OPE final 28" xfId="11304" xr:uid="{00000000-0005-0000-0000-00004A070000}"/>
    <cellStyle name="_Data_COUNTRY DETAIL-OPE.xls Chart 11_NAD Apr OPE final 29" xfId="11780" xr:uid="{00000000-0005-0000-0000-00004B070000}"/>
    <cellStyle name="_Data_COUNTRY DETAIL-ope.xls Chart 1-1_NAD Apr OPE final 29" xfId="11781" xr:uid="{00000000-0005-0000-0000-00004C070000}"/>
    <cellStyle name="_Data_COUNTRY DETAIL-OPE.xls Chart 11_NAD Apr OPE final 3" xfId="6566" xr:uid="{00000000-0005-0000-0000-00004D070000}"/>
    <cellStyle name="_Data_COUNTRY DETAIL-ope.xls Chart 1-1_NAD Apr OPE final 3" xfId="8378" xr:uid="{00000000-0005-0000-0000-00004E070000}"/>
    <cellStyle name="_Data_COUNTRY DETAIL-OPE.xls Chart 11_NAD Apr OPE final 30" xfId="11682" xr:uid="{00000000-0005-0000-0000-00004F070000}"/>
    <cellStyle name="_Data_COUNTRY DETAIL-ope.xls Chart 1-1_NAD Apr OPE final 30" xfId="11681" xr:uid="{00000000-0005-0000-0000-000050070000}"/>
    <cellStyle name="_Data_COUNTRY DETAIL-OPE.xls Chart 11_NAD Apr OPE final 31" xfId="11579" xr:uid="{00000000-0005-0000-0000-000051070000}"/>
    <cellStyle name="_Data_COUNTRY DETAIL-ope.xls Chart 1-1_NAD Apr OPE final 31" xfId="11591" xr:uid="{00000000-0005-0000-0000-000052070000}"/>
    <cellStyle name="_Data_COUNTRY DETAIL-OPE.xls Chart 11_NAD Apr OPE final 32" xfId="19770" xr:uid="{00000000-0005-0000-0000-000053070000}"/>
    <cellStyle name="_Data_COUNTRY DETAIL-ope.xls Chart 1-1_NAD Apr OPE final 32" xfId="19771" xr:uid="{00000000-0005-0000-0000-000054070000}"/>
    <cellStyle name="_Data_COUNTRY DETAIL-OPE.xls Chart 11_NAD Apr OPE final 33" xfId="20002" xr:uid="{00000000-0005-0000-0000-000055070000}"/>
    <cellStyle name="_Data_COUNTRY DETAIL-ope.xls Chart 1-1_NAD Apr OPE final 33" xfId="20001" xr:uid="{00000000-0005-0000-0000-000056070000}"/>
    <cellStyle name="_Data_COUNTRY DETAIL-OPE.xls Chart 11_NAD Apr OPE final 34" xfId="19682" xr:uid="{00000000-0005-0000-0000-000057070000}"/>
    <cellStyle name="_Data_COUNTRY DETAIL-ope.xls Chart 1-1_NAD Apr OPE final 34" xfId="19683" xr:uid="{00000000-0005-0000-0000-000058070000}"/>
    <cellStyle name="_Data_COUNTRY DETAIL-OPE.xls Chart 11_NAD Apr OPE final 4" xfId="8548" xr:uid="{00000000-0005-0000-0000-000059070000}"/>
    <cellStyle name="_Data_COUNTRY DETAIL-ope.xls Chart 1-1_NAD Apr OPE final 4" xfId="8549" xr:uid="{00000000-0005-0000-0000-00005A070000}"/>
    <cellStyle name="_Data_COUNTRY DETAIL-OPE.xls Chart 11_NAD Apr OPE final 5" xfId="9677" xr:uid="{00000000-0005-0000-0000-00005B070000}"/>
    <cellStyle name="_Data_COUNTRY DETAIL-ope.xls Chart 1-1_NAD Apr OPE final 5" xfId="9678" xr:uid="{00000000-0005-0000-0000-00005C070000}"/>
    <cellStyle name="_Data_COUNTRY DETAIL-OPE.xls Chart 11_NAD Apr OPE final 6" xfId="9069" xr:uid="{00000000-0005-0000-0000-00005D070000}"/>
    <cellStyle name="_Data_COUNTRY DETAIL-ope.xls Chart 1-1_NAD Apr OPE final 6" xfId="9068" xr:uid="{00000000-0005-0000-0000-00005E070000}"/>
    <cellStyle name="_Data_COUNTRY DETAIL-OPE.xls Chart 11_NAD Apr OPE final 7" xfId="8720" xr:uid="{00000000-0005-0000-0000-00005F070000}"/>
    <cellStyle name="_Data_COUNTRY DETAIL-ope.xls Chart 1-1_NAD Apr OPE final 7" xfId="8871" xr:uid="{00000000-0005-0000-0000-000060070000}"/>
    <cellStyle name="_Data_COUNTRY DETAIL-OPE.xls Chart 11_NAD Apr OPE final 8" xfId="10388" xr:uid="{00000000-0005-0000-0000-000061070000}"/>
    <cellStyle name="_Data_COUNTRY DETAIL-ope.xls Chart 1-1_NAD Apr OPE final 8" xfId="9231" xr:uid="{00000000-0005-0000-0000-000062070000}"/>
    <cellStyle name="_Data_COUNTRY DETAIL-OPE.xls Chart 11_NAD Apr OPE final 9" xfId="9941" xr:uid="{00000000-0005-0000-0000-000063070000}"/>
    <cellStyle name="_Data_COUNTRY DETAIL-ope.xls Chart 1-1_NAD Apr OPE final 9" xfId="8825" xr:uid="{00000000-0005-0000-0000-000064070000}"/>
    <cellStyle name="_Data_COUNTRY DETAIL-OPE.xls Chart 11_NAD Apr OPE preliminary" xfId="2426" xr:uid="{00000000-0005-0000-0000-000065070000}"/>
    <cellStyle name="_Data_COUNTRY DETAIL-ope.xls Chart 1-1_NAD Apr OPE preliminary" xfId="2427" xr:uid="{00000000-0005-0000-0000-000066070000}"/>
    <cellStyle name="_Data_COUNTRY DETAIL-OPE.xls Chart 11_NAD Apr OPE preliminary 10" xfId="9266" xr:uid="{00000000-0005-0000-0000-000067070000}"/>
    <cellStyle name="_Data_COUNTRY DETAIL-ope.xls Chart 1-1_NAD Apr OPE preliminary 10" xfId="8789" xr:uid="{00000000-0005-0000-0000-000068070000}"/>
    <cellStyle name="_Data_COUNTRY DETAIL-OPE.xls Chart 11_NAD Apr OPE preliminary 11" xfId="9013" xr:uid="{00000000-0005-0000-0000-000069070000}"/>
    <cellStyle name="_Data_COUNTRY DETAIL-ope.xls Chart 1-1_NAD Apr OPE preliminary 11" xfId="9012" xr:uid="{00000000-0005-0000-0000-00006A070000}"/>
    <cellStyle name="_Data_COUNTRY DETAIL-OPE.xls Chart 11_NAD Apr OPE preliminary 12" xfId="10407" xr:uid="{00000000-0005-0000-0000-00006B070000}"/>
    <cellStyle name="_Data_COUNTRY DETAIL-ope.xls Chart 1-1_NAD Apr OPE preliminary 12" xfId="9447" xr:uid="{00000000-0005-0000-0000-00006C070000}"/>
    <cellStyle name="_Data_COUNTRY DETAIL-OPE.xls Chart 11_NAD Apr OPE preliminary 13" xfId="9167" xr:uid="{00000000-0005-0000-0000-00006D070000}"/>
    <cellStyle name="_Data_COUNTRY DETAIL-ope.xls Chart 1-1_NAD Apr OPE preliminary 13" xfId="10875" xr:uid="{00000000-0005-0000-0000-00006E070000}"/>
    <cellStyle name="_Data_COUNTRY DETAIL-OPE.xls Chart 11_NAD Apr OPE preliminary 14" xfId="8717" xr:uid="{00000000-0005-0000-0000-00006F070000}"/>
    <cellStyle name="_Data_COUNTRY DETAIL-ope.xls Chart 1-1_NAD Apr OPE preliminary 14" xfId="10393" xr:uid="{00000000-0005-0000-0000-000070070000}"/>
    <cellStyle name="_Data_COUNTRY DETAIL-OPE.xls Chart 11_NAD Apr OPE preliminary 15" xfId="9867" xr:uid="{00000000-0005-0000-0000-000071070000}"/>
    <cellStyle name="_Data_COUNTRY DETAIL-ope.xls Chart 1-1_NAD Apr OPE preliminary 15" xfId="9937" xr:uid="{00000000-0005-0000-0000-000072070000}"/>
    <cellStyle name="_Data_COUNTRY DETAIL-OPE.xls Chart 11_NAD Apr OPE preliminary 16" xfId="10556" xr:uid="{00000000-0005-0000-0000-000073070000}"/>
    <cellStyle name="_Data_COUNTRY DETAIL-ope.xls Chart 1-1_NAD Apr OPE preliminary 16" xfId="10232" xr:uid="{00000000-0005-0000-0000-000074070000}"/>
    <cellStyle name="_Data_COUNTRY DETAIL-OPE.xls Chart 11_NAD Apr OPE preliminary 17" xfId="9810" xr:uid="{00000000-0005-0000-0000-000075070000}"/>
    <cellStyle name="_Data_COUNTRY DETAIL-ope.xls Chart 1-1_NAD Apr OPE preliminary 17" xfId="9784" xr:uid="{00000000-0005-0000-0000-000076070000}"/>
    <cellStyle name="_Data_COUNTRY DETAIL-OPE.xls Chart 11_NAD Apr OPE preliminary 18" xfId="10534" xr:uid="{00000000-0005-0000-0000-000077070000}"/>
    <cellStyle name="_Data_COUNTRY DETAIL-ope.xls Chart 1-1_NAD Apr OPE preliminary 18" xfId="10322" xr:uid="{00000000-0005-0000-0000-000078070000}"/>
    <cellStyle name="_Data_COUNTRY DETAIL-OPE.xls Chart 11_NAD Apr OPE preliminary 19" xfId="10011" xr:uid="{00000000-0005-0000-0000-000079070000}"/>
    <cellStyle name="_Data_COUNTRY DETAIL-ope.xls Chart 1-1_NAD Apr OPE preliminary 19" xfId="9824" xr:uid="{00000000-0005-0000-0000-00007A070000}"/>
    <cellStyle name="_Data_COUNTRY DETAIL-OPE.xls Chart 11_NAD Apr OPE preliminary 2" xfId="6815" xr:uid="{00000000-0005-0000-0000-00007B070000}"/>
    <cellStyle name="_Data_COUNTRY DETAIL-ope.xls Chart 1-1_NAD Apr OPE preliminary 2" xfId="6816" xr:uid="{00000000-0005-0000-0000-00007C070000}"/>
    <cellStyle name="_Data_COUNTRY DETAIL-OPE.xls Chart 11_NAD Apr OPE preliminary 20" xfId="10611" xr:uid="{00000000-0005-0000-0000-00007D070000}"/>
    <cellStyle name="_Data_COUNTRY DETAIL-ope.xls Chart 1-1_NAD Apr OPE preliminary 20" xfId="10298" xr:uid="{00000000-0005-0000-0000-00007E070000}"/>
    <cellStyle name="_Data_COUNTRY DETAIL-OPE.xls Chart 11_NAD Apr OPE preliminary 21" xfId="10660" xr:uid="{00000000-0005-0000-0000-00007F070000}"/>
    <cellStyle name="_Data_COUNTRY DETAIL-ope.xls Chart 1-1_NAD Apr OPE preliminary 21" xfId="9815" xr:uid="{00000000-0005-0000-0000-000080070000}"/>
    <cellStyle name="_Data_COUNTRY DETAIL-OPE.xls Chart 11_NAD Apr OPE preliminary 22" xfId="10149" xr:uid="{00000000-0005-0000-0000-000081070000}"/>
    <cellStyle name="_Data_COUNTRY DETAIL-ope.xls Chart 1-1_NAD Apr OPE preliminary 22" xfId="10538" xr:uid="{00000000-0005-0000-0000-000082070000}"/>
    <cellStyle name="_Data_COUNTRY DETAIL-OPE.xls Chart 11_NAD Apr OPE preliminary 23" xfId="10704" xr:uid="{00000000-0005-0000-0000-000083070000}"/>
    <cellStyle name="_Data_COUNTRY DETAIL-ope.xls Chart 1-1_NAD Apr OPE preliminary 23" xfId="9820" xr:uid="{00000000-0005-0000-0000-000084070000}"/>
    <cellStyle name="_Data_COUNTRY DETAIL-OPE.xls Chart 11_NAD Apr OPE preliminary 24" xfId="9093" xr:uid="{00000000-0005-0000-0000-000085070000}"/>
    <cellStyle name="_Data_COUNTRY DETAIL-ope.xls Chart 1-1_NAD Apr OPE preliminary 24" xfId="10543" xr:uid="{00000000-0005-0000-0000-000086070000}"/>
    <cellStyle name="_Data_COUNTRY DETAIL-OPE.xls Chart 11_NAD Apr OPE preliminary 25" xfId="9380" xr:uid="{00000000-0005-0000-0000-000087070000}"/>
    <cellStyle name="_Data_COUNTRY DETAIL-ope.xls Chart 1-1_NAD Apr OPE preliminary 25" xfId="10015" xr:uid="{00000000-0005-0000-0000-000088070000}"/>
    <cellStyle name="_Data_COUNTRY DETAIL-OPE.xls Chart 11_NAD Apr OPE preliminary 26" xfId="8983" xr:uid="{00000000-0005-0000-0000-000089070000}"/>
    <cellStyle name="_Data_COUNTRY DETAIL-ope.xls Chart 1-1_NAD Apr OPE preliminary 26" xfId="10181" xr:uid="{00000000-0005-0000-0000-00008A070000}"/>
    <cellStyle name="_Data_COUNTRY DETAIL-OPE.xls Chart 11_NAD Apr OPE preliminary 27" xfId="8969" xr:uid="{00000000-0005-0000-0000-00008B070000}"/>
    <cellStyle name="_Data_COUNTRY DETAIL-ope.xls Chart 1-1_NAD Apr OPE preliminary 27" xfId="9665" xr:uid="{00000000-0005-0000-0000-00008C070000}"/>
    <cellStyle name="_Data_COUNTRY DETAIL-OPE.xls Chart 11_NAD Apr OPE preliminary 28" xfId="9219" xr:uid="{00000000-0005-0000-0000-00008D070000}"/>
    <cellStyle name="_Data_COUNTRY DETAIL-ope.xls Chart 1-1_NAD Apr OPE preliminary 28" xfId="9075" xr:uid="{00000000-0005-0000-0000-00008E070000}"/>
    <cellStyle name="_Data_COUNTRY DETAIL-OPE.xls Chart 11_NAD Apr OPE preliminary 29" xfId="11782" xr:uid="{00000000-0005-0000-0000-00008F070000}"/>
    <cellStyle name="_Data_COUNTRY DETAIL-ope.xls Chart 1-1_NAD Apr OPE preliminary 29" xfId="11783" xr:uid="{00000000-0005-0000-0000-000090070000}"/>
    <cellStyle name="_Data_COUNTRY DETAIL-OPE.xls Chart 11_NAD Apr OPE preliminary 3" xfId="6564" xr:uid="{00000000-0005-0000-0000-000091070000}"/>
    <cellStyle name="_Data_COUNTRY DETAIL-ope.xls Chart 1-1_NAD Apr OPE preliminary 3" xfId="8377" xr:uid="{00000000-0005-0000-0000-000092070000}"/>
    <cellStyle name="_Data_COUNTRY DETAIL-OPE.xls Chart 11_NAD Apr OPE preliminary 30" xfId="11680" xr:uid="{00000000-0005-0000-0000-000093070000}"/>
    <cellStyle name="_Data_COUNTRY DETAIL-ope.xls Chart 1-1_NAD Apr OPE preliminary 30" xfId="11679" xr:uid="{00000000-0005-0000-0000-000094070000}"/>
    <cellStyle name="_Data_COUNTRY DETAIL-OPE.xls Chart 11_NAD Apr OPE preliminary 31" xfId="11710" xr:uid="{00000000-0005-0000-0000-000095070000}"/>
    <cellStyle name="_Data_COUNTRY DETAIL-ope.xls Chart 1-1_NAD Apr OPE preliminary 31" xfId="11711" xr:uid="{00000000-0005-0000-0000-000096070000}"/>
    <cellStyle name="_Data_COUNTRY DETAIL-OPE.xls Chart 11_NAD Apr OPE preliminary 32" xfId="19772" xr:uid="{00000000-0005-0000-0000-000097070000}"/>
    <cellStyle name="_Data_COUNTRY DETAIL-ope.xls Chart 1-1_NAD Apr OPE preliminary 32" xfId="19773" xr:uid="{00000000-0005-0000-0000-000098070000}"/>
    <cellStyle name="_Data_COUNTRY DETAIL-OPE.xls Chart 11_NAD Apr OPE preliminary 33" xfId="20000" xr:uid="{00000000-0005-0000-0000-000099070000}"/>
    <cellStyle name="_Data_COUNTRY DETAIL-ope.xls Chart 1-1_NAD Apr OPE preliminary 33" xfId="19999" xr:uid="{00000000-0005-0000-0000-00009A070000}"/>
    <cellStyle name="_Data_COUNTRY DETAIL-OPE.xls Chart 11_NAD Apr OPE preliminary 34" xfId="19684" xr:uid="{00000000-0005-0000-0000-00009B070000}"/>
    <cellStyle name="_Data_COUNTRY DETAIL-ope.xls Chart 1-1_NAD Apr OPE preliminary 34" xfId="19685" xr:uid="{00000000-0005-0000-0000-00009C070000}"/>
    <cellStyle name="_Data_COUNTRY DETAIL-OPE.xls Chart 11_NAD Apr OPE preliminary 4" xfId="8550" xr:uid="{00000000-0005-0000-0000-00009D070000}"/>
    <cellStyle name="_Data_COUNTRY DETAIL-ope.xls Chart 1-1_NAD Apr OPE preliminary 4" xfId="8551" xr:uid="{00000000-0005-0000-0000-00009E070000}"/>
    <cellStyle name="_Data_COUNTRY DETAIL-OPE.xls Chart 11_NAD Apr OPE preliminary 5" xfId="9679" xr:uid="{00000000-0005-0000-0000-00009F070000}"/>
    <cellStyle name="_Data_COUNTRY DETAIL-ope.xls Chart 1-1_NAD Apr OPE preliminary 5" xfId="9680" xr:uid="{00000000-0005-0000-0000-0000A0070000}"/>
    <cellStyle name="_Data_COUNTRY DETAIL-OPE.xls Chart 11_NAD Apr OPE preliminary 6" xfId="9067" xr:uid="{00000000-0005-0000-0000-0000A1070000}"/>
    <cellStyle name="_Data_COUNTRY DETAIL-ope.xls Chart 1-1_NAD Apr OPE preliminary 6" xfId="9066" xr:uid="{00000000-0005-0000-0000-0000A2070000}"/>
    <cellStyle name="_Data_COUNTRY DETAIL-OPE.xls Chart 11_NAD Apr OPE preliminary 7" xfId="9401" xr:uid="{00000000-0005-0000-0000-0000A3070000}"/>
    <cellStyle name="_Data_COUNTRY DETAIL-ope.xls Chart 1-1_NAD Apr OPE preliminary 7" xfId="9402" xr:uid="{00000000-0005-0000-0000-0000A4070000}"/>
    <cellStyle name="_Data_COUNTRY DETAIL-OPE.xls Chart 11_NAD Apr OPE preliminary 8" xfId="9230" xr:uid="{00000000-0005-0000-0000-0000A5070000}"/>
    <cellStyle name="_Data_COUNTRY DETAIL-ope.xls Chart 1-1_NAD Apr OPE preliminary 8" xfId="9229" xr:uid="{00000000-0005-0000-0000-0000A6070000}"/>
    <cellStyle name="_Data_COUNTRY DETAIL-OPE.xls Chart 11_NAD Apr OPE preliminary 9" xfId="8826" xr:uid="{00000000-0005-0000-0000-0000A7070000}"/>
    <cellStyle name="_Data_COUNTRY DETAIL-ope.xls Chart 1-1_NAD Apr OPE preliminary 9" xfId="9299" xr:uid="{00000000-0005-0000-0000-0000A8070000}"/>
    <cellStyle name="_Data_COUNTRY DETAIL-OPE.xls Chart 11_NETSLSNAD05" xfId="2428" xr:uid="{00000000-0005-0000-0000-0000A9070000}"/>
    <cellStyle name="_Data_COUNTRY DETAIL-ope.xls Chart 1-1_NETSLSNAD05" xfId="2429" xr:uid="{00000000-0005-0000-0000-0000AA070000}"/>
    <cellStyle name="_Data_COUNTRY DETAIL-OPE.xls Chart 11_NETSLSNAD05 10" xfId="10943" xr:uid="{00000000-0005-0000-0000-0000AB070000}"/>
    <cellStyle name="_Data_COUNTRY DETAIL-ope.xls Chart 1-1_NETSLSNAD05 10" xfId="9855" xr:uid="{00000000-0005-0000-0000-0000AC070000}"/>
    <cellStyle name="_Data_COUNTRY DETAIL-OPE.xls Chart 11_NETSLSNAD05 11" xfId="9180" xr:uid="{00000000-0005-0000-0000-0000AD070000}"/>
    <cellStyle name="_Data_COUNTRY DETAIL-ope.xls Chart 1-1_NETSLSNAD05 11" xfId="10275" xr:uid="{00000000-0005-0000-0000-0000AE070000}"/>
    <cellStyle name="_Data_COUNTRY DETAIL-OPE.xls Chart 11_NETSLSNAD05 12" xfId="9330" xr:uid="{00000000-0005-0000-0000-0000AF070000}"/>
    <cellStyle name="_Data_COUNTRY DETAIL-ope.xls Chart 1-1_NETSLSNAD05 12" xfId="10032" xr:uid="{00000000-0005-0000-0000-0000B0070000}"/>
    <cellStyle name="_Data_COUNTRY DETAIL-OPE.xls Chart 11_NETSLSNAD05 13" xfId="8946" xr:uid="{00000000-0005-0000-0000-0000B1070000}"/>
    <cellStyle name="_Data_COUNTRY DETAIL-ope.xls Chart 1-1_NETSLSNAD05 13" xfId="10767" xr:uid="{00000000-0005-0000-0000-0000B2070000}"/>
    <cellStyle name="_Data_COUNTRY DETAIL-OPE.xls Chart 11_NETSLSNAD05 14" xfId="9459" xr:uid="{00000000-0005-0000-0000-0000B3070000}"/>
    <cellStyle name="_Data_COUNTRY DETAIL-ope.xls Chart 1-1_NETSLSNAD05 14" xfId="10821" xr:uid="{00000000-0005-0000-0000-0000B4070000}"/>
    <cellStyle name="_Data_COUNTRY DETAIL-OPE.xls Chart 11_NETSLSNAD05 15" xfId="8931" xr:uid="{00000000-0005-0000-0000-0000B5070000}"/>
    <cellStyle name="_Data_COUNTRY DETAIL-ope.xls Chart 1-1_NETSLSNAD05 15" xfId="10832" xr:uid="{00000000-0005-0000-0000-0000B6070000}"/>
    <cellStyle name="_Data_COUNTRY DETAIL-OPE.xls Chart 11_NETSLSNAD05 16" xfId="9454" xr:uid="{00000000-0005-0000-0000-0000B7070000}"/>
    <cellStyle name="_Data_COUNTRY DETAIL-ope.xls Chart 1-1_NETSLSNAD05 16" xfId="8679" xr:uid="{00000000-0005-0000-0000-0000B8070000}"/>
    <cellStyle name="_Data_COUNTRY DETAIL-OPE.xls Chart 11_NETSLSNAD05 17" xfId="10873" xr:uid="{00000000-0005-0000-0000-0000B9070000}"/>
    <cellStyle name="_Data_COUNTRY DETAIL-ope.xls Chart 1-1_NETSLSNAD05 17" xfId="9362" xr:uid="{00000000-0005-0000-0000-0000BA070000}"/>
    <cellStyle name="_Data_COUNTRY DETAIL-OPE.xls Chart 11_NETSLSNAD05 18" xfId="8721" xr:uid="{00000000-0005-0000-0000-0000BB070000}"/>
    <cellStyle name="_Data_COUNTRY DETAIL-ope.xls Chart 1-1_NETSLSNAD05 18" xfId="9243" xr:uid="{00000000-0005-0000-0000-0000BC070000}"/>
    <cellStyle name="_Data_COUNTRY DETAIL-OPE.xls Chart 11_NETSLSNAD05 19" xfId="10386" xr:uid="{00000000-0005-0000-0000-0000BD070000}"/>
    <cellStyle name="_Data_COUNTRY DETAIL-ope.xls Chart 1-1_NETSLSNAD05 19" xfId="9292" xr:uid="{00000000-0005-0000-0000-0000BE070000}"/>
    <cellStyle name="_Data_COUNTRY DETAIL-OPE.xls Chart 11_NETSLSNAD05 2" xfId="6817" xr:uid="{00000000-0005-0000-0000-0000BF070000}"/>
    <cellStyle name="_Data_COUNTRY DETAIL-ope.xls Chart 1-1_NETSLSNAD05 2" xfId="6818" xr:uid="{00000000-0005-0000-0000-0000C0070000}"/>
    <cellStyle name="_Data_COUNTRY DETAIL-OPE.xls Chart 11_NETSLSNAD05 20" xfId="10952" xr:uid="{00000000-0005-0000-0000-0000C1070000}"/>
    <cellStyle name="_Data_COUNTRY DETAIL-ope.xls Chart 1-1_NETSLSNAD05 20" xfId="9514" xr:uid="{00000000-0005-0000-0000-0000C2070000}"/>
    <cellStyle name="_Data_COUNTRY DETAIL-OPE.xls Chart 11_NETSLSNAD05 21" xfId="9185" xr:uid="{00000000-0005-0000-0000-0000C3070000}"/>
    <cellStyle name="_Data_COUNTRY DETAIL-ope.xls Chart 1-1_NETSLSNAD05 21" xfId="9214" xr:uid="{00000000-0005-0000-0000-0000C4070000}"/>
    <cellStyle name="_Data_COUNTRY DETAIL-OPE.xls Chart 11_NETSLSNAD05 22" xfId="8836" xr:uid="{00000000-0005-0000-0000-0000C5070000}"/>
    <cellStyle name="_Data_COUNTRY DETAIL-ope.xls Chart 1-1_NETSLSNAD05 22" xfId="10981" xr:uid="{00000000-0005-0000-0000-0000C6070000}"/>
    <cellStyle name="_Data_COUNTRY DETAIL-OPE.xls Chart 11_NETSLSNAD05 23" xfId="9256" xr:uid="{00000000-0005-0000-0000-0000C7070000}"/>
    <cellStyle name="_Data_COUNTRY DETAIL-ope.xls Chart 1-1_NETSLSNAD05 23" xfId="11024" xr:uid="{00000000-0005-0000-0000-0000C8070000}"/>
    <cellStyle name="_Data_COUNTRY DETAIL-OPE.xls Chart 11_NETSLSNAD05 24" xfId="9287" xr:uid="{00000000-0005-0000-0000-0000C9070000}"/>
    <cellStyle name="_Data_COUNTRY DETAIL-ope.xls Chart 1-1_NETSLSNAD05 24" xfId="11067" xr:uid="{00000000-0005-0000-0000-0000CA070000}"/>
    <cellStyle name="_Data_COUNTRY DETAIL-OPE.xls Chart 11_NETSLSNAD05 25" xfId="9521" xr:uid="{00000000-0005-0000-0000-0000CB070000}"/>
    <cellStyle name="_Data_COUNTRY DETAIL-ope.xls Chart 1-1_NETSLSNAD05 25" xfId="11108" xr:uid="{00000000-0005-0000-0000-0000CC070000}"/>
    <cellStyle name="_Data_COUNTRY DETAIL-OPE.xls Chart 11_NETSLSNAD05 26" xfId="9211" xr:uid="{00000000-0005-0000-0000-0000CD070000}"/>
    <cellStyle name="_Data_COUNTRY DETAIL-ope.xls Chart 1-1_NETSLSNAD05 26" xfId="11148" xr:uid="{00000000-0005-0000-0000-0000CE070000}"/>
    <cellStyle name="_Data_COUNTRY DETAIL-OPE.xls Chart 11_NETSLSNAD05 27" xfId="10476" xr:uid="{00000000-0005-0000-0000-0000CF070000}"/>
    <cellStyle name="_Data_COUNTRY DETAIL-ope.xls Chart 1-1_NETSLSNAD05 27" xfId="11188" xr:uid="{00000000-0005-0000-0000-0000D0070000}"/>
    <cellStyle name="_Data_COUNTRY DETAIL-OPE.xls Chart 11_NETSLSNAD05 28" xfId="9866" xr:uid="{00000000-0005-0000-0000-0000D1070000}"/>
    <cellStyle name="_Data_COUNTRY DETAIL-ope.xls Chart 1-1_NETSLSNAD05 28" xfId="11228" xr:uid="{00000000-0005-0000-0000-0000D2070000}"/>
    <cellStyle name="_Data_COUNTRY DETAIL-OPE.xls Chart 11_NETSLSNAD05 29" xfId="11784" xr:uid="{00000000-0005-0000-0000-0000D3070000}"/>
    <cellStyle name="_Data_COUNTRY DETAIL-ope.xls Chart 1-1_NETSLSNAD05 29" xfId="11785" xr:uid="{00000000-0005-0000-0000-0000D4070000}"/>
    <cellStyle name="_Data_COUNTRY DETAIL-OPE.xls Chart 11_NETSLSNAD05 3" xfId="8376" xr:uid="{00000000-0005-0000-0000-0000D5070000}"/>
    <cellStyle name="_Data_COUNTRY DETAIL-ope.xls Chart 1-1_NETSLSNAD05 3" xfId="8375" xr:uid="{00000000-0005-0000-0000-0000D6070000}"/>
    <cellStyle name="_Data_COUNTRY DETAIL-OPE.xls Chart 11_NETSLSNAD05 30" xfId="11678" xr:uid="{00000000-0005-0000-0000-0000D7070000}"/>
    <cellStyle name="_Data_COUNTRY DETAIL-ope.xls Chart 1-1_NETSLSNAD05 30" xfId="11677" xr:uid="{00000000-0005-0000-0000-0000D8070000}"/>
    <cellStyle name="_Data_COUNTRY DETAIL-OPE.xls Chart 11_NETSLSNAD05 31" xfId="11712" xr:uid="{00000000-0005-0000-0000-0000D9070000}"/>
    <cellStyle name="_Data_COUNTRY DETAIL-ope.xls Chart 1-1_NETSLSNAD05 31" xfId="11713" xr:uid="{00000000-0005-0000-0000-0000DA070000}"/>
    <cellStyle name="_Data_COUNTRY DETAIL-OPE.xls Chart 11_NETSLSNAD05 32" xfId="19774" xr:uid="{00000000-0005-0000-0000-0000DB070000}"/>
    <cellStyle name="_Data_COUNTRY DETAIL-ope.xls Chart 1-1_NETSLSNAD05 32" xfId="19775" xr:uid="{00000000-0005-0000-0000-0000DC070000}"/>
    <cellStyle name="_Data_COUNTRY DETAIL-OPE.xls Chart 11_NETSLSNAD05 33" xfId="19998" xr:uid="{00000000-0005-0000-0000-0000DD070000}"/>
    <cellStyle name="_Data_COUNTRY DETAIL-ope.xls Chart 1-1_NETSLSNAD05 33" xfId="19997" xr:uid="{00000000-0005-0000-0000-0000DE070000}"/>
    <cellStyle name="_Data_COUNTRY DETAIL-OPE.xls Chart 11_NETSLSNAD05 34" xfId="19686" xr:uid="{00000000-0005-0000-0000-0000DF070000}"/>
    <cellStyle name="_Data_COUNTRY DETAIL-ope.xls Chart 1-1_NETSLSNAD05 34" xfId="19687" xr:uid="{00000000-0005-0000-0000-0000E0070000}"/>
    <cellStyle name="_Data_COUNTRY DETAIL-OPE.xls Chart 11_NETSLSNAD05 4" xfId="8552" xr:uid="{00000000-0005-0000-0000-0000E1070000}"/>
    <cellStyle name="_Data_COUNTRY DETAIL-ope.xls Chart 1-1_NETSLSNAD05 4" xfId="8553" xr:uid="{00000000-0005-0000-0000-0000E2070000}"/>
    <cellStyle name="_Data_COUNTRY DETAIL-OPE.xls Chart 11_NETSLSNAD05 5" xfId="9681" xr:uid="{00000000-0005-0000-0000-0000E3070000}"/>
    <cellStyle name="_Data_COUNTRY DETAIL-ope.xls Chart 1-1_NETSLSNAD05 5" xfId="9682" xr:uid="{00000000-0005-0000-0000-0000E4070000}"/>
    <cellStyle name="_Data_COUNTRY DETAIL-OPE.xls Chart 11_NETSLSNAD05 6" xfId="9065" xr:uid="{00000000-0005-0000-0000-0000E5070000}"/>
    <cellStyle name="_Data_COUNTRY DETAIL-ope.xls Chart 1-1_NETSLSNAD05 6" xfId="9064" xr:uid="{00000000-0005-0000-0000-0000E6070000}"/>
    <cellStyle name="_Data_COUNTRY DETAIL-OPE.xls Chart 11_NETSLSNAD05 7" xfId="9403" xr:uid="{00000000-0005-0000-0000-0000E7070000}"/>
    <cellStyle name="_Data_COUNTRY DETAIL-ope.xls Chart 1-1_NETSLSNAD05 7" xfId="9404" xr:uid="{00000000-0005-0000-0000-0000E8070000}"/>
    <cellStyle name="_Data_COUNTRY DETAIL-OPE.xls Chart 11_NETSLSNAD05 8" xfId="10403" xr:uid="{00000000-0005-0000-0000-0000E9070000}"/>
    <cellStyle name="_Data_COUNTRY DETAIL-ope.xls Chart 1-1_NETSLSNAD05 8" xfId="9493" xr:uid="{00000000-0005-0000-0000-0000EA070000}"/>
    <cellStyle name="_Data_COUNTRY DETAIL-OPE.xls Chart 11_NETSLSNAD05 9" xfId="10892" xr:uid="{00000000-0005-0000-0000-0000EB070000}"/>
    <cellStyle name="_Data_COUNTRY DETAIL-ope.xls Chart 1-1_NETSLSNAD05 9" xfId="8665" xr:uid="{00000000-0005-0000-0000-0000EC070000}"/>
    <cellStyle name="_Data_COUNTRY DETAIL-OPE.xls Chart 11_RestatedReport OPE-Final May01 Detail" xfId="2430" xr:uid="{00000000-0005-0000-0000-0000ED070000}"/>
    <cellStyle name="_Data_COUNTRY DETAIL-ope.xls Chart 1-1_RestatedReport OPE-Final May01 Detail" xfId="2431" xr:uid="{00000000-0005-0000-0000-0000EE070000}"/>
    <cellStyle name="_Data_COUNTRY DETAIL-OPE.xls Chart 11_RestatedReport OPE-Final May01 Detail 10" xfId="9927" xr:uid="{00000000-0005-0000-0000-0000EF070000}"/>
    <cellStyle name="_Data_COUNTRY DETAIL-ope.xls Chart 1-1_RestatedReport OPE-Final May01 Detail 10" xfId="8998" xr:uid="{00000000-0005-0000-0000-0000F0070000}"/>
    <cellStyle name="_Data_COUNTRY DETAIL-OPE.xls Chart 11_RestatedReport OPE-Final May01 Detail 11" xfId="10576" xr:uid="{00000000-0005-0000-0000-0000F1070000}"/>
    <cellStyle name="_Data_COUNTRY DETAIL-ope.xls Chart 1-1_RestatedReport OPE-Final May01 Detail 11" xfId="8684" xr:uid="{00000000-0005-0000-0000-0000F2070000}"/>
    <cellStyle name="_Data_COUNTRY DETAIL-OPE.xls Chart 11_RestatedReport OPE-Final May01 Detail 12" xfId="9791" xr:uid="{00000000-0005-0000-0000-0000F3070000}"/>
    <cellStyle name="_Data_COUNTRY DETAIL-ope.xls Chart 1-1_RestatedReport OPE-Final May01 Detail 12" xfId="10398" xr:uid="{00000000-0005-0000-0000-0000F4070000}"/>
    <cellStyle name="_Data_COUNTRY DETAIL-OPE.xls Chart 11_RestatedReport OPE-Final May01 Detail 13" xfId="10318" xr:uid="{00000000-0005-0000-0000-0000F5070000}"/>
    <cellStyle name="_Data_COUNTRY DETAIL-ope.xls Chart 1-1_RestatedReport OPE-Final May01 Detail 13" xfId="9931" xr:uid="{00000000-0005-0000-0000-0000F6070000}"/>
    <cellStyle name="_Data_COUNTRY DETAIL-OPE.xls Chart 11_RestatedReport OPE-Final May01 Detail 14" xfId="9993" xr:uid="{00000000-0005-0000-0000-0000F7070000}"/>
    <cellStyle name="_Data_COUNTRY DETAIL-ope.xls Chart 1-1_RestatedReport OPE-Final May01 Detail 14" xfId="10580" xr:uid="{00000000-0005-0000-0000-0000F8070000}"/>
    <cellStyle name="_Data_COUNTRY DETAIL-OPE.xls Chart 11_RestatedReport OPE-Final May01 Detail 15" xfId="10594" xr:uid="{00000000-0005-0000-0000-0000F9070000}"/>
    <cellStyle name="_Data_COUNTRY DETAIL-ope.xls Chart 1-1_RestatedReport OPE-Final May01 Detail 15" xfId="9787" xr:uid="{00000000-0005-0000-0000-0000FA070000}"/>
    <cellStyle name="_Data_COUNTRY DETAIL-OPE.xls Chart 11_RestatedReport OPE-Final May01 Detail 16" xfId="10667" xr:uid="{00000000-0005-0000-0000-0000FB070000}"/>
    <cellStyle name="_Data_COUNTRY DETAIL-ope.xls Chart 1-1_RestatedReport OPE-Final May01 Detail 16" xfId="10418" xr:uid="{00000000-0005-0000-0000-0000FC070000}"/>
    <cellStyle name="_Data_COUNTRY DETAIL-OPE.xls Chart 11_RestatedReport OPE-Final May01 Detail 17" xfId="10738" xr:uid="{00000000-0005-0000-0000-0000FD070000}"/>
    <cellStyle name="_Data_COUNTRY DETAIL-ope.xls Chart 1-1_RestatedReport OPE-Final May01 Detail 17" xfId="9990" xr:uid="{00000000-0005-0000-0000-0000FE070000}"/>
    <cellStyle name="_Data_COUNTRY DETAIL-OPE.xls Chart 11_RestatedReport OPE-Final May01 Detail 18" xfId="9883" xr:uid="{00000000-0005-0000-0000-0000FF070000}"/>
    <cellStyle name="_Data_COUNTRY DETAIL-ope.xls Chart 1-1_RestatedReport OPE-Final May01 Detail 18" xfId="10193" xr:uid="{00000000-0005-0000-0000-000000080000}"/>
    <cellStyle name="_Data_COUNTRY DETAIL-OPE.xls Chart 11_RestatedReport OPE-Final May01 Detail 19" xfId="10267" xr:uid="{00000000-0005-0000-0000-000001080000}"/>
    <cellStyle name="_Data_COUNTRY DETAIL-ope.xls Chart 1-1_RestatedReport OPE-Final May01 Detail 19" xfId="10077" xr:uid="{00000000-0005-0000-0000-000002080000}"/>
    <cellStyle name="_Data_COUNTRY DETAIL-OPE.xls Chart 11_RestatedReport OPE-Final May01 Detail 2" xfId="6819" xr:uid="{00000000-0005-0000-0000-000003080000}"/>
    <cellStyle name="_Data_COUNTRY DETAIL-ope.xls Chart 1-1_RestatedReport OPE-Final May01 Detail 2" xfId="6820" xr:uid="{00000000-0005-0000-0000-000004080000}"/>
    <cellStyle name="_Data_COUNTRY DETAIL-OPE.xls Chart 11_RestatedReport OPE-Final May01 Detail 20" xfId="9801" xr:uid="{00000000-0005-0000-0000-000005080000}"/>
    <cellStyle name="_Data_COUNTRY DETAIL-ope.xls Chart 1-1_RestatedReport OPE-Final May01 Detail 20" xfId="10741" xr:uid="{00000000-0005-0000-0000-000006080000}"/>
    <cellStyle name="_Data_COUNTRY DETAIL-OPE.xls Chart 11_RestatedReport OPE-Final May01 Detail 21" xfId="10308" xr:uid="{00000000-0005-0000-0000-000007080000}"/>
    <cellStyle name="_Data_COUNTRY DETAIL-ope.xls Chart 1-1_RestatedReport OPE-Final May01 Detail 21" xfId="9881" xr:uid="{00000000-0005-0000-0000-000008080000}"/>
    <cellStyle name="_Data_COUNTRY DETAIL-OPE.xls Chart 11_RestatedReport OPE-Final May01 Detail 22" xfId="10002" xr:uid="{00000000-0005-0000-0000-000009080000}"/>
    <cellStyle name="_Data_COUNTRY DETAIL-ope.xls Chart 1-1_RestatedReport OPE-Final May01 Detail 22" xfId="10269" xr:uid="{00000000-0005-0000-0000-00000A080000}"/>
    <cellStyle name="_Data_COUNTRY DETAIL-OPE.xls Chart 11_RestatedReport OPE-Final May01 Detail 23" xfId="10603" xr:uid="{00000000-0005-0000-0000-00000B080000}"/>
    <cellStyle name="_Data_COUNTRY DETAIL-ope.xls Chart 1-1_RestatedReport OPE-Final May01 Detail 23" xfId="9803" xr:uid="{00000000-0005-0000-0000-00000C080000}"/>
    <cellStyle name="_Data_COUNTRY DETAIL-OPE.xls Chart 11_RestatedReport OPE-Final May01 Detail 24" xfId="9762" xr:uid="{00000000-0005-0000-0000-00000D080000}"/>
    <cellStyle name="_Data_COUNTRY DETAIL-ope.xls Chart 1-1_RestatedReport OPE-Final May01 Detail 24" xfId="10306" xr:uid="{00000000-0005-0000-0000-00000E080000}"/>
    <cellStyle name="_Data_COUNTRY DETAIL-OPE.xls Chart 11_RestatedReport OPE-Final May01 Detail 25" xfId="10331" xr:uid="{00000000-0005-0000-0000-00000F080000}"/>
    <cellStyle name="_Data_COUNTRY DETAIL-ope.xls Chart 1-1_RestatedReport OPE-Final May01 Detail 25" xfId="10004" xr:uid="{00000000-0005-0000-0000-000010080000}"/>
    <cellStyle name="_Data_COUNTRY DETAIL-OPE.xls Chart 11_RestatedReport OPE-Final May01 Detail 26" xfId="9838" xr:uid="{00000000-0005-0000-0000-000011080000}"/>
    <cellStyle name="_Data_COUNTRY DETAIL-ope.xls Chart 1-1_RestatedReport OPE-Final May01 Detail 26" xfId="10605" xr:uid="{00000000-0005-0000-0000-000012080000}"/>
    <cellStyle name="_Data_COUNTRY DETAIL-OPE.xls Chart 11_RestatedReport OPE-Final May01 Detail 27" xfId="10289" xr:uid="{00000000-0005-0000-0000-000013080000}"/>
    <cellStyle name="_Data_COUNTRY DETAIL-ope.xls Chart 1-1_RestatedReport OPE-Final May01 Detail 27" xfId="9760" xr:uid="{00000000-0005-0000-0000-000014080000}"/>
    <cellStyle name="_Data_COUNTRY DETAIL-OPE.xls Chart 11_RestatedReport OPE-Final May01 Detail 28" xfId="10028" xr:uid="{00000000-0005-0000-0000-000015080000}"/>
    <cellStyle name="_Data_COUNTRY DETAIL-ope.xls Chart 1-1_RestatedReport OPE-Final May01 Detail 28" xfId="10333" xr:uid="{00000000-0005-0000-0000-000016080000}"/>
    <cellStyle name="_Data_COUNTRY DETAIL-OPE.xls Chart 11_RestatedReport OPE-Final May01 Detail 29" xfId="11786" xr:uid="{00000000-0005-0000-0000-000017080000}"/>
    <cellStyle name="_Data_COUNTRY DETAIL-ope.xls Chart 1-1_RestatedReport OPE-Final May01 Detail 29" xfId="11787" xr:uid="{00000000-0005-0000-0000-000018080000}"/>
    <cellStyle name="_Data_COUNTRY DETAIL-OPE.xls Chart 11_RestatedReport OPE-Final May01 Detail 3" xfId="8374" xr:uid="{00000000-0005-0000-0000-000019080000}"/>
    <cellStyle name="_Data_COUNTRY DETAIL-ope.xls Chart 1-1_RestatedReport OPE-Final May01 Detail 3" xfId="8373" xr:uid="{00000000-0005-0000-0000-00001A080000}"/>
    <cellStyle name="_Data_COUNTRY DETAIL-OPE.xls Chart 11_RestatedReport OPE-Final May01 Detail 30" xfId="11676" xr:uid="{00000000-0005-0000-0000-00001B080000}"/>
    <cellStyle name="_Data_COUNTRY DETAIL-ope.xls Chart 1-1_RestatedReport OPE-Final May01 Detail 30" xfId="11896" xr:uid="{00000000-0005-0000-0000-00001C080000}"/>
    <cellStyle name="_Data_COUNTRY DETAIL-OPE.xls Chart 11_RestatedReport OPE-Final May01 Detail 31" xfId="11714" xr:uid="{00000000-0005-0000-0000-00001D080000}"/>
    <cellStyle name="_Data_COUNTRY DETAIL-ope.xls Chart 1-1_RestatedReport OPE-Final May01 Detail 31" xfId="11715" xr:uid="{00000000-0005-0000-0000-00001E080000}"/>
    <cellStyle name="_Data_COUNTRY DETAIL-OPE.xls Chart 11_RestatedReport OPE-Final May01 Detail 32" xfId="19776" xr:uid="{00000000-0005-0000-0000-00001F080000}"/>
    <cellStyle name="_Data_COUNTRY DETAIL-ope.xls Chart 1-1_RestatedReport OPE-Final May01 Detail 32" xfId="19777" xr:uid="{00000000-0005-0000-0000-000020080000}"/>
    <cellStyle name="_Data_COUNTRY DETAIL-OPE.xls Chart 11_RestatedReport OPE-Final May01 Detail 33" xfId="19996" xr:uid="{00000000-0005-0000-0000-000021080000}"/>
    <cellStyle name="_Data_COUNTRY DETAIL-ope.xls Chart 1-1_RestatedReport OPE-Final May01 Detail 33" xfId="19995" xr:uid="{00000000-0005-0000-0000-000022080000}"/>
    <cellStyle name="_Data_COUNTRY DETAIL-OPE.xls Chart 11_RestatedReport OPE-Final May01 Detail 34" xfId="19688" xr:uid="{00000000-0005-0000-0000-000023080000}"/>
    <cellStyle name="_Data_COUNTRY DETAIL-ope.xls Chart 1-1_RestatedReport OPE-Final May01 Detail 34" xfId="19689" xr:uid="{00000000-0005-0000-0000-000024080000}"/>
    <cellStyle name="_Data_COUNTRY DETAIL-OPE.xls Chart 11_RestatedReport OPE-Final May01 Detail 4" xfId="8554" xr:uid="{00000000-0005-0000-0000-000025080000}"/>
    <cellStyle name="_Data_COUNTRY DETAIL-ope.xls Chart 1-1_RestatedReport OPE-Final May01 Detail 4" xfId="8555" xr:uid="{00000000-0005-0000-0000-000026080000}"/>
    <cellStyle name="_Data_COUNTRY DETAIL-OPE.xls Chart 11_RestatedReport OPE-Final May01 Detail 5" xfId="9683" xr:uid="{00000000-0005-0000-0000-000027080000}"/>
    <cellStyle name="_Data_COUNTRY DETAIL-ope.xls Chart 1-1_RestatedReport OPE-Final May01 Detail 5" xfId="9684" xr:uid="{00000000-0005-0000-0000-000028080000}"/>
    <cellStyle name="_Data_COUNTRY DETAIL-OPE.xls Chart 11_RestatedReport OPE-Final May01 Detail 6" xfId="9063" xr:uid="{00000000-0005-0000-0000-000029080000}"/>
    <cellStyle name="_Data_COUNTRY DETAIL-ope.xls Chart 1-1_RestatedReport OPE-Final May01 Detail 6" xfId="9062" xr:uid="{00000000-0005-0000-0000-00002A080000}"/>
    <cellStyle name="_Data_COUNTRY DETAIL-OPE.xls Chart 11_RestatedReport OPE-Final May01 Detail 7" xfId="9405" xr:uid="{00000000-0005-0000-0000-00002B080000}"/>
    <cellStyle name="_Data_COUNTRY DETAIL-ope.xls Chart 1-1_RestatedReport OPE-Final May01 Detail 7" xfId="9406" xr:uid="{00000000-0005-0000-0000-00002C080000}"/>
    <cellStyle name="_Data_COUNTRY DETAIL-OPE.xls Chart 11_RestatedReport OPE-Final May01 Detail 8" xfId="9228" xr:uid="{00000000-0005-0000-0000-00002D080000}"/>
    <cellStyle name="_Data_COUNTRY DETAIL-ope.xls Chart 1-1_RestatedReport OPE-Final May01 Detail 8" xfId="8757" xr:uid="{00000000-0005-0000-0000-00002E080000}"/>
    <cellStyle name="_Data_COUNTRY DETAIL-OPE.xls Chart 11_RestatedReport OPE-Final May01 Detail 9" xfId="9300" xr:uid="{00000000-0005-0000-0000-00002F080000}"/>
    <cellStyle name="_Data_COUNTRY DETAIL-ope.xls Chart 1-1_RestatedReport OPE-Final May01 Detail 9" xfId="9301" xr:uid="{00000000-0005-0000-0000-000030080000}"/>
    <cellStyle name="_Data_COUNTRY DETAIL-OPE.xls Chart 11_RestatedReport OPE-Jun 01 Preliminary Detail" xfId="2432" xr:uid="{00000000-0005-0000-0000-000031080000}"/>
    <cellStyle name="_Data_COUNTRY DETAIL-ope.xls Chart 1-1_RestatedReport OPE-Jun 01 Preliminary Detail" xfId="2433" xr:uid="{00000000-0005-0000-0000-000032080000}"/>
    <cellStyle name="_Data_COUNTRY DETAIL-OPE.xls Chart 11_RestatedReport OPE-Jun 01 Preliminary Detail 10" xfId="8950" xr:uid="{00000000-0005-0000-0000-000033080000}"/>
    <cellStyle name="_Data_COUNTRY DETAIL-ope.xls Chart 1-1_RestatedReport OPE-Jun 01 Preliminary Detail 10" xfId="10411" xr:uid="{00000000-0005-0000-0000-000034080000}"/>
    <cellStyle name="_Data_COUNTRY DETAIL-OPE.xls Chart 11_RestatedReport OPE-Jun 01 Preliminary Detail 11" xfId="8663" xr:uid="{00000000-0005-0000-0000-000035080000}"/>
    <cellStyle name="_Data_COUNTRY DETAIL-ope.xls Chart 1-1_RestatedReport OPE-Jun 01 Preliminary Detail 11" xfId="9171" xr:uid="{00000000-0005-0000-0000-000036080000}"/>
    <cellStyle name="_Data_COUNTRY DETAIL-OPE.xls Chart 11_RestatedReport OPE-Jun 01 Preliminary Detail 12" xfId="9571" xr:uid="{00000000-0005-0000-0000-000037080000}"/>
    <cellStyle name="_Data_COUNTRY DETAIL-ope.xls Chart 1-1_RestatedReport OPE-Jun 01 Preliminary Detail 12" xfId="9850" xr:uid="{00000000-0005-0000-0000-000038080000}"/>
    <cellStyle name="_Data_COUNTRY DETAIL-OPE.xls Chart 11_RestatedReport OPE-Jun 01 Preliminary Detail 13" xfId="9153" xr:uid="{00000000-0005-0000-0000-000039080000}"/>
    <cellStyle name="_Data_COUNTRY DETAIL-ope.xls Chart 1-1_RestatedReport OPE-Jun 01 Preliminary Detail 13" xfId="10280" xr:uid="{00000000-0005-0000-0000-00003A080000}"/>
    <cellStyle name="_Data_COUNTRY DETAIL-OPE.xls Chart 11_RestatedReport OPE-Jun 01 Preliminary Detail 14" xfId="9849" xr:uid="{00000000-0005-0000-0000-00003B080000}"/>
    <cellStyle name="_Data_COUNTRY DETAIL-ope.xls Chart 1-1_RestatedReport OPE-Jun 01 Preliminary Detail 14" xfId="10694" xr:uid="{00000000-0005-0000-0000-00003C080000}"/>
    <cellStyle name="_Data_COUNTRY DETAIL-OPE.xls Chart 11_RestatedReport OPE-Jun 01 Preliminary Detail 15" xfId="10281" xr:uid="{00000000-0005-0000-0000-00003D080000}"/>
    <cellStyle name="_Data_COUNTRY DETAIL-ope.xls Chart 1-1_RestatedReport OPE-Jun 01 Preliminary Detail 15" xfId="10174" xr:uid="{00000000-0005-0000-0000-00003E080000}"/>
    <cellStyle name="_Data_COUNTRY DETAIL-OPE.xls Chart 11_RestatedReport OPE-Jun 01 Preliminary Detail 16" xfId="10695" xr:uid="{00000000-0005-0000-0000-00003F080000}"/>
    <cellStyle name="_Data_COUNTRY DETAIL-ope.xls Chart 1-1_RestatedReport OPE-Jun 01 Preliminary Detail 16" xfId="9912" xr:uid="{00000000-0005-0000-0000-000040080000}"/>
    <cellStyle name="_Data_COUNTRY DETAIL-OPE.xls Chart 11_RestatedReport OPE-Jun 01 Preliminary Detail 17" xfId="10175" xr:uid="{00000000-0005-0000-0000-000041080000}"/>
    <cellStyle name="_Data_COUNTRY DETAIL-ope.xls Chart 1-1_RestatedReport OPE-Jun 01 Preliminary Detail 17" xfId="10242" xr:uid="{00000000-0005-0000-0000-000042080000}"/>
    <cellStyle name="_Data_COUNTRY DETAIL-OPE.xls Chart 11_RestatedReport OPE-Jun 01 Preliminary Detail 18" xfId="9663" xr:uid="{00000000-0005-0000-0000-000043080000}"/>
    <cellStyle name="_Data_COUNTRY DETAIL-ope.xls Chart 1-1_RestatedReport OPE-Jun 01 Preliminary Detail 18" xfId="10046" xr:uid="{00000000-0005-0000-0000-000044080000}"/>
    <cellStyle name="_Data_COUNTRY DETAIL-OPE.xls Chart 11_RestatedReport OPE-Jun 01 Preliminary Detail 19" xfId="9077" xr:uid="{00000000-0005-0000-0000-000045080000}"/>
    <cellStyle name="_Data_COUNTRY DETAIL-ope.xls Chart 1-1_RestatedReport OPE-Jun 01 Preliminary Detail 19" xfId="10616" xr:uid="{00000000-0005-0000-0000-000046080000}"/>
    <cellStyle name="_Data_COUNTRY DETAIL-OPE.xls Chart 11_RestatedReport OPE-Jun 01 Preliminary Detail 2" xfId="6821" xr:uid="{00000000-0005-0000-0000-000047080000}"/>
    <cellStyle name="_Data_COUNTRY DETAIL-ope.xls Chart 1-1_RestatedReport OPE-Jun 01 Preliminary Detail 2" xfId="6822" xr:uid="{00000000-0005-0000-0000-000048080000}"/>
    <cellStyle name="_Data_COUNTRY DETAIL-OPE.xls Chart 11_RestatedReport OPE-Jun 01 Preliminary Detail 20" xfId="10978" xr:uid="{00000000-0005-0000-0000-000049080000}"/>
    <cellStyle name="_Data_COUNTRY DETAIL-ope.xls Chart 1-1_RestatedReport OPE-Jun 01 Preliminary Detail 20" xfId="10655" xr:uid="{00000000-0005-0000-0000-00004A080000}"/>
    <cellStyle name="_Data_COUNTRY DETAIL-OPE.xls Chart 11_RestatedReport OPE-Jun 01 Preliminary Detail 21" xfId="11021" xr:uid="{00000000-0005-0000-0000-00004B080000}"/>
    <cellStyle name="_Data_COUNTRY DETAIL-ope.xls Chart 1-1_RestatedReport OPE-Jun 01 Preliminary Detail 21" xfId="10131" xr:uid="{00000000-0005-0000-0000-00004C080000}"/>
    <cellStyle name="_Data_COUNTRY DETAIL-OPE.xls Chart 11_RestatedReport OPE-Jun 01 Preliminary Detail 22" xfId="11064" xr:uid="{00000000-0005-0000-0000-00004D080000}"/>
    <cellStyle name="_Data_COUNTRY DETAIL-ope.xls Chart 1-1_RestatedReport OPE-Jun 01 Preliminary Detail 22" xfId="10646" xr:uid="{00000000-0005-0000-0000-00004E080000}"/>
    <cellStyle name="_Data_COUNTRY DETAIL-OPE.xls Chart 11_RestatedReport OPE-Jun 01 Preliminary Detail 23" xfId="11106" xr:uid="{00000000-0005-0000-0000-00004F080000}"/>
    <cellStyle name="_Data_COUNTRY DETAIL-ope.xls Chart 1-1_RestatedReport OPE-Jun 01 Preliminary Detail 23" xfId="9896" xr:uid="{00000000-0005-0000-0000-000050080000}"/>
    <cellStyle name="_Data_COUNTRY DETAIL-OPE.xls Chart 11_RestatedReport OPE-Jun 01 Preliminary Detail 24" xfId="11146" xr:uid="{00000000-0005-0000-0000-000051080000}"/>
    <cellStyle name="_Data_COUNTRY DETAIL-ope.xls Chart 1-1_RestatedReport OPE-Jun 01 Preliminary Detail 24" xfId="10430" xr:uid="{00000000-0005-0000-0000-000052080000}"/>
    <cellStyle name="_Data_COUNTRY DETAIL-OPE.xls Chart 11_RestatedReport OPE-Jun 01 Preliminary Detail 25" xfId="11186" xr:uid="{00000000-0005-0000-0000-000053080000}"/>
    <cellStyle name="_Data_COUNTRY DETAIL-ope.xls Chart 1-1_RestatedReport OPE-Jun 01 Preliminary Detail 25" xfId="10682" xr:uid="{00000000-0005-0000-0000-000054080000}"/>
    <cellStyle name="_Data_COUNTRY DETAIL-OPE.xls Chart 11_RestatedReport OPE-Jun 01 Preliminary Detail 26" xfId="11226" xr:uid="{00000000-0005-0000-0000-000055080000}"/>
    <cellStyle name="_Data_COUNTRY DETAIL-ope.xls Chart 1-1_RestatedReport OPE-Jun 01 Preliminary Detail 26" xfId="10165" xr:uid="{00000000-0005-0000-0000-000056080000}"/>
    <cellStyle name="_Data_COUNTRY DETAIL-OPE.xls Chart 11_RestatedReport OPE-Jun 01 Preliminary Detail 27" xfId="11262" xr:uid="{00000000-0005-0000-0000-000057080000}"/>
    <cellStyle name="_Data_COUNTRY DETAIL-ope.xls Chart 1-1_RestatedReport OPE-Jun 01 Preliminary Detail 27" xfId="10102" xr:uid="{00000000-0005-0000-0000-000058080000}"/>
    <cellStyle name="_Data_COUNTRY DETAIL-OPE.xls Chart 11_RestatedReport OPE-Jun 01 Preliminary Detail 28" xfId="11297" xr:uid="{00000000-0005-0000-0000-000059080000}"/>
    <cellStyle name="_Data_COUNTRY DETAIL-ope.xls Chart 1-1_RestatedReport OPE-Jun 01 Preliminary Detail 28" xfId="10138" xr:uid="{00000000-0005-0000-0000-00005A080000}"/>
    <cellStyle name="_Data_COUNTRY DETAIL-OPE.xls Chart 11_RestatedReport OPE-Jun 01 Preliminary Detail 29" xfId="11788" xr:uid="{00000000-0005-0000-0000-00005B080000}"/>
    <cellStyle name="_Data_COUNTRY DETAIL-ope.xls Chart 1-1_RestatedReport OPE-Jun 01 Preliminary Detail 29" xfId="11789" xr:uid="{00000000-0005-0000-0000-00005C080000}"/>
    <cellStyle name="_Data_COUNTRY DETAIL-OPE.xls Chart 11_RestatedReport OPE-Jun 01 Preliminary Detail 3" xfId="8372" xr:uid="{00000000-0005-0000-0000-00005D080000}"/>
    <cellStyle name="_Data_COUNTRY DETAIL-ope.xls Chart 1-1_RestatedReport OPE-Jun 01 Preliminary Detail 3" xfId="8371" xr:uid="{00000000-0005-0000-0000-00005E080000}"/>
    <cellStyle name="_Data_COUNTRY DETAIL-OPE.xls Chart 11_RestatedReport OPE-Jun 01 Preliminary Detail 30" xfId="11675" xr:uid="{00000000-0005-0000-0000-00005F080000}"/>
    <cellStyle name="_Data_COUNTRY DETAIL-ope.xls Chart 1-1_RestatedReport OPE-Jun 01 Preliminary Detail 30" xfId="11674" xr:uid="{00000000-0005-0000-0000-000060080000}"/>
    <cellStyle name="_Data_COUNTRY DETAIL-OPE.xls Chart 11_RestatedReport OPE-Jun 01 Preliminary Detail 31" xfId="11592" xr:uid="{00000000-0005-0000-0000-000061080000}"/>
    <cellStyle name="_Data_COUNTRY DETAIL-ope.xls Chart 1-1_RestatedReport OPE-Jun 01 Preliminary Detail 31" xfId="11593" xr:uid="{00000000-0005-0000-0000-000062080000}"/>
    <cellStyle name="_Data_COUNTRY DETAIL-OPE.xls Chart 11_RestatedReport OPE-Jun 01 Preliminary Detail 32" xfId="19778" xr:uid="{00000000-0005-0000-0000-000063080000}"/>
    <cellStyle name="_Data_COUNTRY DETAIL-ope.xls Chart 1-1_RestatedReport OPE-Jun 01 Preliminary Detail 32" xfId="19779" xr:uid="{00000000-0005-0000-0000-000064080000}"/>
    <cellStyle name="_Data_COUNTRY DETAIL-OPE.xls Chart 11_RestatedReport OPE-Jun 01 Preliminary Detail 33" xfId="19994" xr:uid="{00000000-0005-0000-0000-000065080000}"/>
    <cellStyle name="_Data_COUNTRY DETAIL-ope.xls Chart 1-1_RestatedReport OPE-Jun 01 Preliminary Detail 33" xfId="19993" xr:uid="{00000000-0005-0000-0000-000066080000}"/>
    <cellStyle name="_Data_COUNTRY DETAIL-OPE.xls Chart 11_RestatedReport OPE-Jun 01 Preliminary Detail 34" xfId="19690" xr:uid="{00000000-0005-0000-0000-000067080000}"/>
    <cellStyle name="_Data_COUNTRY DETAIL-ope.xls Chart 1-1_RestatedReport OPE-Jun 01 Preliminary Detail 34" xfId="19691" xr:uid="{00000000-0005-0000-0000-000068080000}"/>
    <cellStyle name="_Data_COUNTRY DETAIL-OPE.xls Chart 11_RestatedReport OPE-Jun 01 Preliminary Detail 4" xfId="8556" xr:uid="{00000000-0005-0000-0000-000069080000}"/>
    <cellStyle name="_Data_COUNTRY DETAIL-ope.xls Chart 1-1_RestatedReport OPE-Jun 01 Preliminary Detail 4" xfId="8557" xr:uid="{00000000-0005-0000-0000-00006A080000}"/>
    <cellStyle name="_Data_COUNTRY DETAIL-OPE.xls Chart 11_RestatedReport OPE-Jun 01 Preliminary Detail 5" xfId="9685" xr:uid="{00000000-0005-0000-0000-00006B080000}"/>
    <cellStyle name="_Data_COUNTRY DETAIL-ope.xls Chart 1-1_RestatedReport OPE-Jun 01 Preliminary Detail 5" xfId="9686" xr:uid="{00000000-0005-0000-0000-00006C080000}"/>
    <cellStyle name="_Data_COUNTRY DETAIL-OPE.xls Chart 11_RestatedReport OPE-Jun 01 Preliminary Detail 6" xfId="9061" xr:uid="{00000000-0005-0000-0000-00006D080000}"/>
    <cellStyle name="_Data_COUNTRY DETAIL-ope.xls Chart 1-1_RestatedReport OPE-Jun 01 Preliminary Detail 6" xfId="9060" xr:uid="{00000000-0005-0000-0000-00006E080000}"/>
    <cellStyle name="_Data_COUNTRY DETAIL-OPE.xls Chart 11_RestatedReport OPE-Jun 01 Preliminary Detail 7" xfId="8872" xr:uid="{00000000-0005-0000-0000-00006F080000}"/>
    <cellStyle name="_Data_COUNTRY DETAIL-ope.xls Chart 1-1_RestatedReport OPE-Jun 01 Preliminary Detail 7" xfId="8873" xr:uid="{00000000-0005-0000-0000-000070080000}"/>
    <cellStyle name="_Data_COUNTRY DETAIL-OPE.xls Chart 11_RestatedReport OPE-Jun 01 Preliminary Detail 8" xfId="9227" xr:uid="{00000000-0005-0000-0000-000071080000}"/>
    <cellStyle name="_Data_COUNTRY DETAIL-ope.xls Chart 1-1_RestatedReport OPE-Jun 01 Preliminary Detail 8" xfId="8760" xr:uid="{00000000-0005-0000-0000-000072080000}"/>
    <cellStyle name="_Data_COUNTRY DETAIL-OPE.xls Chart 11_RestatedReport OPE-Jun 01 Preliminary Detail 9" xfId="9302" xr:uid="{00000000-0005-0000-0000-000073080000}"/>
    <cellStyle name="_Data_COUNTRY DETAIL-ope.xls Chart 1-1_RestatedReport OPE-Jun 01 Preliminary Detail 9" xfId="10911" xr:uid="{00000000-0005-0000-0000-000074080000}"/>
    <cellStyle name="_Data_COUNTRY DETAIL-OPE.xls Chart 11_RestatedReport OPE-Oct 02 Final Detail" xfId="2434" xr:uid="{00000000-0005-0000-0000-000075080000}"/>
    <cellStyle name="_Data_COUNTRY DETAIL-ope.xls Chart 1-1_RestatedReport OPE-Oct 02 Final Detail" xfId="2435" xr:uid="{00000000-0005-0000-0000-000076080000}"/>
    <cellStyle name="_Data_COUNTRY DETAIL-OPE.xls Chart 11_RestatedReport OPE-Oct 02 Final Detail 10" xfId="10448" xr:uid="{00000000-0005-0000-0000-000077080000}"/>
    <cellStyle name="_Data_COUNTRY DETAIL-ope.xls Chart 1-1_RestatedReport OPE-Oct 02 Final Detail 10" xfId="10397" xr:uid="{00000000-0005-0000-0000-000078080000}"/>
    <cellStyle name="_Data_COUNTRY DETAIL-OPE.xls Chart 11_RestatedReport OPE-Oct 02 Final Detail 11" xfId="10773" xr:uid="{00000000-0005-0000-0000-000079080000}"/>
    <cellStyle name="_Data_COUNTRY DETAIL-ope.xls Chart 1-1_RestatedReport OPE-Oct 02 Final Detail 11" xfId="9933" xr:uid="{00000000-0005-0000-0000-00007A080000}"/>
    <cellStyle name="_Data_COUNTRY DETAIL-OPE.xls Chart 11_RestatedReport OPE-Oct 02 Final Detail 12" xfId="9638" xr:uid="{00000000-0005-0000-0000-00007B080000}"/>
    <cellStyle name="_Data_COUNTRY DETAIL-ope.xls Chart 1-1_RestatedReport OPE-Oct 02 Final Detail 12" xfId="10236" xr:uid="{00000000-0005-0000-0000-00007C080000}"/>
    <cellStyle name="_Data_COUNTRY DETAIL-OPE.xls Chart 11_RestatedReport OPE-Oct 02 Final Detail 13" xfId="10838" xr:uid="{00000000-0005-0000-0000-00007D080000}"/>
    <cellStyle name="_Data_COUNTRY DETAIL-ope.xls Chart 1-1_RestatedReport OPE-Oct 02 Final Detail 13" xfId="10442" xr:uid="{00000000-0005-0000-0000-00007E080000}"/>
    <cellStyle name="_Data_COUNTRY DETAIL-OPE.xls Chart 11_RestatedReport OPE-Oct 02 Final Detail 14" xfId="10848" xr:uid="{00000000-0005-0000-0000-00007F080000}"/>
    <cellStyle name="_Data_COUNTRY DETAIL-ope.xls Chart 1-1_RestatedReport OPE-Oct 02 Final Detail 14" xfId="10623" xr:uid="{00000000-0005-0000-0000-000080080000}"/>
    <cellStyle name="_Data_COUNTRY DETAIL-OPE.xls Chart 11_RestatedReport OPE-Oct 02 Final Detail 15" xfId="8726" xr:uid="{00000000-0005-0000-0000-000081080000}"/>
    <cellStyle name="_Data_COUNTRY DETAIL-ope.xls Chart 1-1_RestatedReport OPE-Oct 02 Final Detail 15" xfId="9661" xr:uid="{00000000-0005-0000-0000-000082080000}"/>
    <cellStyle name="_Data_COUNTRY DETAIL-OPE.xls Chart 11_RestatedReport OPE-Oct 02 Final Detail 16" xfId="9359" xr:uid="{00000000-0005-0000-0000-000083080000}"/>
    <cellStyle name="_Data_COUNTRY DETAIL-ope.xls Chart 1-1_RestatedReport OPE-Oct 02 Final Detail 16" xfId="9081" xr:uid="{00000000-0005-0000-0000-000084080000}"/>
    <cellStyle name="_Data_COUNTRY DETAIL-OPE.xls Chart 11_RestatedReport OPE-Oct 02 Final Detail 17" xfId="8944" xr:uid="{00000000-0005-0000-0000-000085080000}"/>
    <cellStyle name="_Data_COUNTRY DETAIL-ope.xls Chart 1-1_RestatedReport OPE-Oct 02 Final Detail 17" xfId="9392" xr:uid="{00000000-0005-0000-0000-000086080000}"/>
    <cellStyle name="_Data_COUNTRY DETAIL-OPE.xls Chart 11_RestatedReport OPE-Oct 02 Final Detail 18" xfId="8667" xr:uid="{00000000-0005-0000-0000-000087080000}"/>
    <cellStyle name="_Data_COUNTRY DETAIL-ope.xls Chart 1-1_RestatedReport OPE-Oct 02 Final Detail 18" xfId="9233" xr:uid="{00000000-0005-0000-0000-000088080000}"/>
    <cellStyle name="_Data_COUNTRY DETAIL-OPE.xls Chart 11_RestatedReport OPE-Oct 02 Final Detail 19" xfId="9549" xr:uid="{00000000-0005-0000-0000-000089080000}"/>
    <cellStyle name="_Data_COUNTRY DETAIL-ope.xls Chart 1-1_RestatedReport OPE-Oct 02 Final Detail 19" xfId="10991" xr:uid="{00000000-0005-0000-0000-00008A080000}"/>
    <cellStyle name="_Data_COUNTRY DETAIL-OPE.xls Chart 11_RestatedReport OPE-Oct 02 Final Detail 2" xfId="6823" xr:uid="{00000000-0005-0000-0000-00008B080000}"/>
    <cellStyle name="_Data_COUNTRY DETAIL-ope.xls Chart 1-1_RestatedReport OPE-Oct 02 Final Detail 2" xfId="6824" xr:uid="{00000000-0005-0000-0000-00008C080000}"/>
    <cellStyle name="_Data_COUNTRY DETAIL-OPE.xls Chart 11_RestatedReport OPE-Oct 02 Final Detail 20" xfId="9932" xr:uid="{00000000-0005-0000-0000-00008D080000}"/>
    <cellStyle name="_Data_COUNTRY DETAIL-ope.xls Chart 1-1_RestatedReport OPE-Oct 02 Final Detail 20" xfId="11034" xr:uid="{00000000-0005-0000-0000-00008E080000}"/>
    <cellStyle name="_Data_COUNTRY DETAIL-OPE.xls Chart 11_RestatedReport OPE-Oct 02 Final Detail 21" xfId="10237" xr:uid="{00000000-0005-0000-0000-00008F080000}"/>
    <cellStyle name="_Data_COUNTRY DETAIL-ope.xls Chart 1-1_RestatedReport OPE-Oct 02 Final Detail 21" xfId="11077" xr:uid="{00000000-0005-0000-0000-000090080000}"/>
    <cellStyle name="_Data_COUNTRY DETAIL-OPE.xls Chart 11_RestatedReport OPE-Oct 02 Final Detail 22" xfId="9906" xr:uid="{00000000-0005-0000-0000-000091080000}"/>
    <cellStyle name="_Data_COUNTRY DETAIL-ope.xls Chart 1-1_RestatedReport OPE-Oct 02 Final Detail 22" xfId="11118" xr:uid="{00000000-0005-0000-0000-000092080000}"/>
    <cellStyle name="_Data_COUNTRY DETAIL-OPE.xls Chart 11_RestatedReport OPE-Oct 02 Final Detail 23" xfId="10248" xr:uid="{00000000-0005-0000-0000-000093080000}"/>
    <cellStyle name="_Data_COUNTRY DETAIL-ope.xls Chart 1-1_RestatedReport OPE-Oct 02 Final Detail 23" xfId="11158" xr:uid="{00000000-0005-0000-0000-000094080000}"/>
    <cellStyle name="_Data_COUNTRY DETAIL-OPE.xls Chart 11_RestatedReport OPE-Oct 02 Final Detail 24" xfId="10040" xr:uid="{00000000-0005-0000-0000-000095080000}"/>
    <cellStyle name="_Data_COUNTRY DETAIL-ope.xls Chart 1-1_RestatedReport OPE-Oct 02 Final Detail 24" xfId="11198" xr:uid="{00000000-0005-0000-0000-000096080000}"/>
    <cellStyle name="_Data_COUNTRY DETAIL-OPE.xls Chart 11_RestatedReport OPE-Oct 02 Final Detail 25" xfId="10160" xr:uid="{00000000-0005-0000-0000-000097080000}"/>
    <cellStyle name="_Data_COUNTRY DETAIL-ope.xls Chart 1-1_RestatedReport OPE-Oct 02 Final Detail 25" xfId="11237" xr:uid="{00000000-0005-0000-0000-000098080000}"/>
    <cellStyle name="_Data_COUNTRY DETAIL-OPE.xls Chart 11_RestatedReport OPE-Oct 02 Final Detail 26" xfId="10109" xr:uid="{00000000-0005-0000-0000-000099080000}"/>
    <cellStyle name="_Data_COUNTRY DETAIL-ope.xls Chart 1-1_RestatedReport OPE-Oct 02 Final Detail 26" xfId="11272" xr:uid="{00000000-0005-0000-0000-00009A080000}"/>
    <cellStyle name="_Data_COUNTRY DETAIL-OPE.xls Chart 11_RestatedReport OPE-Oct 02 Final Detail 27" xfId="9893" xr:uid="{00000000-0005-0000-0000-00009B080000}"/>
    <cellStyle name="_Data_COUNTRY DETAIL-ope.xls Chart 1-1_RestatedReport OPE-Oct 02 Final Detail 27" xfId="11307" xr:uid="{00000000-0005-0000-0000-00009C080000}"/>
    <cellStyle name="_Data_COUNTRY DETAIL-OPE.xls Chart 11_RestatedReport OPE-Oct 02 Final Detail 28" xfId="10260" xr:uid="{00000000-0005-0000-0000-00009D080000}"/>
    <cellStyle name="_Data_COUNTRY DETAIL-ope.xls Chart 1-1_RestatedReport OPE-Oct 02 Final Detail 28" xfId="11339" xr:uid="{00000000-0005-0000-0000-00009E080000}"/>
    <cellStyle name="_Data_COUNTRY DETAIL-OPE.xls Chart 11_RestatedReport OPE-Oct 02 Final Detail 29" xfId="11790" xr:uid="{00000000-0005-0000-0000-00009F080000}"/>
    <cellStyle name="_Data_COUNTRY DETAIL-ope.xls Chart 1-1_RestatedReport OPE-Oct 02 Final Detail 29" xfId="11791" xr:uid="{00000000-0005-0000-0000-0000A0080000}"/>
    <cellStyle name="_Data_COUNTRY DETAIL-OPE.xls Chart 11_RestatedReport OPE-Oct 02 Final Detail 3" xfId="8370" xr:uid="{00000000-0005-0000-0000-0000A1080000}"/>
    <cellStyle name="_Data_COUNTRY DETAIL-ope.xls Chart 1-1_RestatedReport OPE-Oct 02 Final Detail 3" xfId="8369" xr:uid="{00000000-0005-0000-0000-0000A2080000}"/>
    <cellStyle name="_Data_COUNTRY DETAIL-OPE.xls Chart 11_RestatedReport OPE-Oct 02 Final Detail 30" xfId="11673" xr:uid="{00000000-0005-0000-0000-0000A3080000}"/>
    <cellStyle name="_Data_COUNTRY DETAIL-ope.xls Chart 1-1_RestatedReport OPE-Oct 02 Final Detail 30" xfId="11672" xr:uid="{00000000-0005-0000-0000-0000A4080000}"/>
    <cellStyle name="_Data_COUNTRY DETAIL-OPE.xls Chart 11_RestatedReport OPE-Oct 02 Final Detail 31" xfId="11716" xr:uid="{00000000-0005-0000-0000-0000A5080000}"/>
    <cellStyle name="_Data_COUNTRY DETAIL-ope.xls Chart 1-1_RestatedReport OPE-Oct 02 Final Detail 31" xfId="11717" xr:uid="{00000000-0005-0000-0000-0000A6080000}"/>
    <cellStyle name="_Data_COUNTRY DETAIL-OPE.xls Chart 11_RestatedReport OPE-Oct 02 Final Detail 32" xfId="19780" xr:uid="{00000000-0005-0000-0000-0000A7080000}"/>
    <cellStyle name="_Data_COUNTRY DETAIL-ope.xls Chart 1-1_RestatedReport OPE-Oct 02 Final Detail 32" xfId="19781" xr:uid="{00000000-0005-0000-0000-0000A8080000}"/>
    <cellStyle name="_Data_COUNTRY DETAIL-OPE.xls Chart 11_RestatedReport OPE-Oct 02 Final Detail 33" xfId="19992" xr:uid="{00000000-0005-0000-0000-0000A9080000}"/>
    <cellStyle name="_Data_COUNTRY DETAIL-ope.xls Chart 1-1_RestatedReport OPE-Oct 02 Final Detail 33" xfId="19991" xr:uid="{00000000-0005-0000-0000-0000AA080000}"/>
    <cellStyle name="_Data_COUNTRY DETAIL-OPE.xls Chart 11_RestatedReport OPE-Oct 02 Final Detail 34" xfId="19692" xr:uid="{00000000-0005-0000-0000-0000AB080000}"/>
    <cellStyle name="_Data_COUNTRY DETAIL-ope.xls Chart 1-1_RestatedReport OPE-Oct 02 Final Detail 34" xfId="19693" xr:uid="{00000000-0005-0000-0000-0000AC080000}"/>
    <cellStyle name="_Data_COUNTRY DETAIL-OPE.xls Chart 11_RestatedReport OPE-Oct 02 Final Detail 4" xfId="8558" xr:uid="{00000000-0005-0000-0000-0000AD080000}"/>
    <cellStyle name="_Data_COUNTRY DETAIL-ope.xls Chart 1-1_RestatedReport OPE-Oct 02 Final Detail 4" xfId="8559" xr:uid="{00000000-0005-0000-0000-0000AE080000}"/>
    <cellStyle name="_Data_COUNTRY DETAIL-OPE.xls Chart 11_RestatedReport OPE-Oct 02 Final Detail 5" xfId="9687" xr:uid="{00000000-0005-0000-0000-0000AF080000}"/>
    <cellStyle name="_Data_COUNTRY DETAIL-ope.xls Chart 1-1_RestatedReport OPE-Oct 02 Final Detail 5" xfId="9688" xr:uid="{00000000-0005-0000-0000-0000B0080000}"/>
    <cellStyle name="_Data_COUNTRY DETAIL-OPE.xls Chart 11_RestatedReport OPE-Oct 02 Final Detail 6" xfId="9059" xr:uid="{00000000-0005-0000-0000-0000B1080000}"/>
    <cellStyle name="_Data_COUNTRY DETAIL-ope.xls Chart 1-1_RestatedReport OPE-Oct 02 Final Detail 6" xfId="9058" xr:uid="{00000000-0005-0000-0000-0000B2080000}"/>
    <cellStyle name="_Data_COUNTRY DETAIL-OPE.xls Chart 11_RestatedReport OPE-Oct 02 Final Detail 7" xfId="9407" xr:uid="{00000000-0005-0000-0000-0000B3080000}"/>
    <cellStyle name="_Data_COUNTRY DETAIL-ope.xls Chart 1-1_RestatedReport OPE-Oct 02 Final Detail 7" xfId="9408" xr:uid="{00000000-0005-0000-0000-0000B4080000}"/>
    <cellStyle name="_Data_COUNTRY DETAIL-OPE.xls Chart 11_RestatedReport OPE-Oct 02 Final Detail 8" xfId="8745" xr:uid="{00000000-0005-0000-0000-0000B5080000}"/>
    <cellStyle name="_Data_COUNTRY DETAIL-ope.xls Chart 1-1_RestatedReport OPE-Oct 02 Final Detail 8" xfId="10406" xr:uid="{00000000-0005-0000-0000-0000B6080000}"/>
    <cellStyle name="_Data_COUNTRY DETAIL-OPE.xls Chart 11_RestatedReport OPE-Oct 02 Final Detail 9" xfId="10889" xr:uid="{00000000-0005-0000-0000-0000B7080000}"/>
    <cellStyle name="_Data_COUNTRY DETAIL-ope.xls Chart 1-1_RestatedReport OPE-Oct 02 Final Detail 9" xfId="8688" xr:uid="{00000000-0005-0000-0000-0000B8080000}"/>
    <cellStyle name="_Data_COUNTRY DETAIL-OPE.xls Chart 11_RestatedReport Sales-Aug 02 Final Detail" xfId="2436" xr:uid="{00000000-0005-0000-0000-0000B9080000}"/>
    <cellStyle name="_Data_COUNTRY DETAIL-ope.xls Chart 1-1_RestatedReport Sales-Aug 02 Final Detail" xfId="2437" xr:uid="{00000000-0005-0000-0000-0000BA080000}"/>
    <cellStyle name="_Data_COUNTRY DETAIL-OPE.xls Chart 11_RestatedReport Sales-Aug 02 Final Detail 10" xfId="10949" xr:uid="{00000000-0005-0000-0000-0000BB080000}"/>
    <cellStyle name="_Data_COUNTRY DETAIL-ope.xls Chart 1-1_RestatedReport Sales-Aug 02 Final Detail 10" xfId="10176" xr:uid="{00000000-0005-0000-0000-0000BC080000}"/>
    <cellStyle name="_Data_COUNTRY DETAIL-OPE.xls Chart 11_RestatedReport Sales-Aug 02 Final Detail 11" xfId="9586" xr:uid="{00000000-0005-0000-0000-0000BD080000}"/>
    <cellStyle name="_Data_COUNTRY DETAIL-ope.xls Chart 1-1_RestatedReport Sales-Aug 02 Final Detail 11" xfId="10096" xr:uid="{00000000-0005-0000-0000-0000BE080000}"/>
    <cellStyle name="_Data_COUNTRY DETAIL-OPE.xls Chart 11_RestatedReport Sales-Aug 02 Final Detail 12" xfId="9872" xr:uid="{00000000-0005-0000-0000-0000BF080000}"/>
    <cellStyle name="_Data_COUNTRY DETAIL-ope.xls Chart 1-1_RestatedReport Sales-Aug 02 Final Detail 12" xfId="10639" xr:uid="{00000000-0005-0000-0000-0000C0080000}"/>
    <cellStyle name="_Data_COUNTRY DETAIL-OPE.xls Chart 11_RestatedReport Sales-Aug 02 Final Detail 13" xfId="10273" xr:uid="{00000000-0005-0000-0000-0000C1080000}"/>
    <cellStyle name="_Data_COUNTRY DETAIL-ope.xls Chart 1-1_RestatedReport Sales-Aug 02 Final Detail 13" xfId="10123" xr:uid="{00000000-0005-0000-0000-0000C2080000}"/>
    <cellStyle name="_Data_COUNTRY DETAIL-OPE.xls Chart 11_RestatedReport Sales-Aug 02 Final Detail 14" xfId="9908" xr:uid="{00000000-0005-0000-0000-0000C3080000}"/>
    <cellStyle name="_Data_COUNTRY DETAIL-ope.xls Chart 1-1_RestatedReport Sales-Aug 02 Final Detail 14" xfId="10722" xr:uid="{00000000-0005-0000-0000-0000C4080000}"/>
    <cellStyle name="_Data_COUNTRY DETAIL-OPE.xls Chart 11_RestatedReport Sales-Aug 02 Final Detail 15" xfId="10246" xr:uid="{00000000-0005-0000-0000-0000C5080000}"/>
    <cellStyle name="_Data_COUNTRY DETAIL-ope.xls Chart 1-1_RestatedReport Sales-Aug 02 Final Detail 15" xfId="10787" xr:uid="{00000000-0005-0000-0000-0000C6080000}"/>
    <cellStyle name="_Data_COUNTRY DETAIL-OPE.xls Chart 11_RestatedReport Sales-Aug 02 Final Detail 16" xfId="10042" xr:uid="{00000000-0005-0000-0000-0000C7080000}"/>
    <cellStyle name="_Data_COUNTRY DETAIL-ope.xls Chart 1-1_RestatedReport Sales-Aug 02 Final Detail 16" xfId="10830" xr:uid="{00000000-0005-0000-0000-0000C8080000}"/>
    <cellStyle name="_Data_COUNTRY DETAIL-OPE.xls Chart 11_RestatedReport Sales-Aug 02 Final Detail 17" xfId="10158" xr:uid="{00000000-0005-0000-0000-0000C9080000}"/>
    <cellStyle name="_Data_COUNTRY DETAIL-ope.xls Chart 1-1_RestatedReport Sales-Aug 02 Final Detail 17" xfId="10843" xr:uid="{00000000-0005-0000-0000-0000CA080000}"/>
    <cellStyle name="_Data_COUNTRY DETAIL-OPE.xls Chart 11_RestatedReport Sales-Aug 02 Final Detail 18" xfId="10111" xr:uid="{00000000-0005-0000-0000-0000CB080000}"/>
    <cellStyle name="_Data_COUNTRY DETAIL-ope.xls Chart 1-1_RestatedReport Sales-Aug 02 Final Detail 18" xfId="9599" xr:uid="{00000000-0005-0000-0000-0000CC080000}"/>
    <cellStyle name="_Data_COUNTRY DETAIL-OPE.xls Chart 11_RestatedReport Sales-Aug 02 Final Detail 19" xfId="9894" xr:uid="{00000000-0005-0000-0000-0000CD080000}"/>
    <cellStyle name="_Data_COUNTRY DETAIL-ope.xls Chart 1-1_RestatedReport Sales-Aug 02 Final Detail 19" xfId="9593" xr:uid="{00000000-0005-0000-0000-0000CE080000}"/>
    <cellStyle name="_Data_COUNTRY DETAIL-OPE.xls Chart 11_RestatedReport Sales-Aug 02 Final Detail 2" xfId="6825" xr:uid="{00000000-0005-0000-0000-0000CF080000}"/>
    <cellStyle name="_Data_COUNTRY DETAIL-ope.xls Chart 1-1_RestatedReport Sales-Aug 02 Final Detail 2" xfId="6826" xr:uid="{00000000-0005-0000-0000-0000D0080000}"/>
    <cellStyle name="_Data_COUNTRY DETAIL-OPE.xls Chart 11_RestatedReport Sales-Aug 02 Final Detail 20" xfId="10259" xr:uid="{00000000-0005-0000-0000-0000D1080000}"/>
    <cellStyle name="_Data_COUNTRY DETAIL-ope.xls Chart 1-1_RestatedReport Sales-Aug 02 Final Detail 20" xfId="9591" xr:uid="{00000000-0005-0000-0000-0000D2080000}"/>
    <cellStyle name="_Data_COUNTRY DETAIL-OPE.xls Chart 11_RestatedReport Sales-Aug 02 Final Detail 21" xfId="10684" xr:uid="{00000000-0005-0000-0000-0000D3080000}"/>
    <cellStyle name="_Data_COUNTRY DETAIL-ope.xls Chart 1-1_RestatedReport Sales-Aug 02 Final Detail 21" xfId="9141" xr:uid="{00000000-0005-0000-0000-0000D4080000}"/>
    <cellStyle name="_Data_COUNTRY DETAIL-OPE.xls Chart 11_RestatedReport Sales-Aug 02 Final Detail 22" xfId="10167" xr:uid="{00000000-0005-0000-0000-0000D5080000}"/>
    <cellStyle name="_Data_COUNTRY DETAIL-ope.xls Chart 1-1_RestatedReport Sales-Aug 02 Final Detail 22" xfId="9354" xr:uid="{00000000-0005-0000-0000-0000D6080000}"/>
    <cellStyle name="_Data_COUNTRY DETAIL-OPE.xls Chart 11_RestatedReport Sales-Aug 02 Final Detail 23" xfId="10101" xr:uid="{00000000-0005-0000-0000-0000D7080000}"/>
    <cellStyle name="_Data_COUNTRY DETAIL-ope.xls Chart 1-1_RestatedReport Sales-Aug 02 Final Detail 23" xfId="8762" xr:uid="{00000000-0005-0000-0000-0000D8080000}"/>
    <cellStyle name="_Data_COUNTRY DETAIL-OPE.xls Chart 11_RestatedReport Sales-Aug 02 Final Detail 24" xfId="10139" xr:uid="{00000000-0005-0000-0000-0000D9080000}"/>
    <cellStyle name="_Data_COUNTRY DETAIL-ope.xls Chart 1-1_RestatedReport Sales-Aug 02 Final Detail 24" xfId="10371" xr:uid="{00000000-0005-0000-0000-0000DA080000}"/>
    <cellStyle name="_Data_COUNTRY DETAIL-OPE.xls Chart 11_RestatedReport Sales-Aug 02 Final Detail 25" xfId="10712" xr:uid="{00000000-0005-0000-0000-0000DB080000}"/>
    <cellStyle name="_Data_COUNTRY DETAIL-ope.xls Chart 1-1_RestatedReport Sales-Aug 02 Final Detail 25" xfId="9955" xr:uid="{00000000-0005-0000-0000-0000DC080000}"/>
    <cellStyle name="_Data_COUNTRY DETAIL-OPE.xls Chart 11_RestatedReport Sales-Aug 02 Final Detail 26" xfId="9098" xr:uid="{00000000-0005-0000-0000-0000DD080000}"/>
    <cellStyle name="_Data_COUNTRY DETAIL-ope.xls Chart 1-1_RestatedReport Sales-Aug 02 Final Detail 26" xfId="10227" xr:uid="{00000000-0005-0000-0000-0000DE080000}"/>
    <cellStyle name="_Data_COUNTRY DETAIL-OPE.xls Chart 11_RestatedReport Sales-Aug 02 Final Detail 27" xfId="8967" xr:uid="{00000000-0005-0000-0000-0000DF080000}"/>
    <cellStyle name="_Data_COUNTRY DETAIL-ope.xls Chart 1-1_RestatedReport Sales-Aug 02 Final Detail 27" xfId="9776" xr:uid="{00000000-0005-0000-0000-0000E0080000}"/>
    <cellStyle name="_Data_COUNTRY DETAIL-OPE.xls Chart 11_RestatedReport Sales-Aug 02 Final Detail 28" xfId="10920" xr:uid="{00000000-0005-0000-0000-0000E1080000}"/>
    <cellStyle name="_Data_COUNTRY DETAIL-ope.xls Chart 1-1_RestatedReport Sales-Aug 02 Final Detail 28" xfId="10528" xr:uid="{00000000-0005-0000-0000-0000E2080000}"/>
    <cellStyle name="_Data_COUNTRY DETAIL-OPE.xls Chart 11_RestatedReport Sales-Aug 02 Final Detail 29" xfId="11792" xr:uid="{00000000-0005-0000-0000-0000E3080000}"/>
    <cellStyle name="_Data_COUNTRY DETAIL-ope.xls Chart 1-1_RestatedReport Sales-Aug 02 Final Detail 29" xfId="11793" xr:uid="{00000000-0005-0000-0000-0000E4080000}"/>
    <cellStyle name="_Data_COUNTRY DETAIL-OPE.xls Chart 11_RestatedReport Sales-Aug 02 Final Detail 3" xfId="8368" xr:uid="{00000000-0005-0000-0000-0000E5080000}"/>
    <cellStyle name="_Data_COUNTRY DETAIL-ope.xls Chart 1-1_RestatedReport Sales-Aug 02 Final Detail 3" xfId="8367" xr:uid="{00000000-0005-0000-0000-0000E6080000}"/>
    <cellStyle name="_Data_COUNTRY DETAIL-OPE.xls Chart 11_RestatedReport Sales-Aug 02 Final Detail 30" xfId="11671" xr:uid="{00000000-0005-0000-0000-0000E7080000}"/>
    <cellStyle name="_Data_COUNTRY DETAIL-ope.xls Chart 1-1_RestatedReport Sales-Aug 02 Final Detail 30" xfId="11933" xr:uid="{00000000-0005-0000-0000-0000E8080000}"/>
    <cellStyle name="_Data_COUNTRY DETAIL-OPE.xls Chart 11_RestatedReport Sales-Aug 02 Final Detail 31" xfId="11718" xr:uid="{00000000-0005-0000-0000-0000E9080000}"/>
    <cellStyle name="_Data_COUNTRY DETAIL-ope.xls Chart 1-1_RestatedReport Sales-Aug 02 Final Detail 31" xfId="11863" xr:uid="{00000000-0005-0000-0000-0000EA080000}"/>
    <cellStyle name="_Data_COUNTRY DETAIL-OPE.xls Chart 11_RestatedReport Sales-Aug 02 Final Detail 32" xfId="19782" xr:uid="{00000000-0005-0000-0000-0000EB080000}"/>
    <cellStyle name="_Data_COUNTRY DETAIL-ope.xls Chart 1-1_RestatedReport Sales-Aug 02 Final Detail 32" xfId="19783" xr:uid="{00000000-0005-0000-0000-0000EC080000}"/>
    <cellStyle name="_Data_COUNTRY DETAIL-OPE.xls Chart 11_RestatedReport Sales-Aug 02 Final Detail 33" xfId="19990" xr:uid="{00000000-0005-0000-0000-0000ED080000}"/>
    <cellStyle name="_Data_COUNTRY DETAIL-ope.xls Chart 1-1_RestatedReport Sales-Aug 02 Final Detail 33" xfId="19989" xr:uid="{00000000-0005-0000-0000-0000EE080000}"/>
    <cellStyle name="_Data_COUNTRY DETAIL-OPE.xls Chart 11_RestatedReport Sales-Aug 02 Final Detail 34" xfId="19694" xr:uid="{00000000-0005-0000-0000-0000EF080000}"/>
    <cellStyle name="_Data_COUNTRY DETAIL-ope.xls Chart 1-1_RestatedReport Sales-Aug 02 Final Detail 34" xfId="19695" xr:uid="{00000000-0005-0000-0000-0000F0080000}"/>
    <cellStyle name="_Data_COUNTRY DETAIL-OPE.xls Chart 11_RestatedReport Sales-Aug 02 Final Detail 4" xfId="8560" xr:uid="{00000000-0005-0000-0000-0000F1080000}"/>
    <cellStyle name="_Data_COUNTRY DETAIL-ope.xls Chart 1-1_RestatedReport Sales-Aug 02 Final Detail 4" xfId="8561" xr:uid="{00000000-0005-0000-0000-0000F2080000}"/>
    <cellStyle name="_Data_COUNTRY DETAIL-OPE.xls Chart 11_RestatedReport Sales-Aug 02 Final Detail 5" xfId="9689" xr:uid="{00000000-0005-0000-0000-0000F3080000}"/>
    <cellStyle name="_Data_COUNTRY DETAIL-ope.xls Chart 1-1_RestatedReport Sales-Aug 02 Final Detail 5" xfId="9690" xr:uid="{00000000-0005-0000-0000-0000F4080000}"/>
    <cellStyle name="_Data_COUNTRY DETAIL-OPE.xls Chart 11_RestatedReport Sales-Aug 02 Final Detail 6" xfId="9057" xr:uid="{00000000-0005-0000-0000-0000F5080000}"/>
    <cellStyle name="_Data_COUNTRY DETAIL-ope.xls Chart 1-1_RestatedReport Sales-Aug 02 Final Detail 6" xfId="9056" xr:uid="{00000000-0005-0000-0000-0000F6080000}"/>
    <cellStyle name="_Data_COUNTRY DETAIL-OPE.xls Chart 11_RestatedReport Sales-Aug 02 Final Detail 7" xfId="9409" xr:uid="{00000000-0005-0000-0000-0000F7080000}"/>
    <cellStyle name="_Data_COUNTRY DETAIL-ope.xls Chart 1-1_RestatedReport Sales-Aug 02 Final Detail 7" xfId="9847" xr:uid="{00000000-0005-0000-0000-0000F8080000}"/>
    <cellStyle name="_Data_COUNTRY DETAIL-OPE.xls Chart 11_RestatedReport Sales-Aug 02 Final Detail 8" xfId="9226" xr:uid="{00000000-0005-0000-0000-0000F9080000}"/>
    <cellStyle name="_Data_COUNTRY DETAIL-ope.xls Chart 1-1_RestatedReport Sales-Aug 02 Final Detail 8" xfId="10282" xr:uid="{00000000-0005-0000-0000-0000FA080000}"/>
    <cellStyle name="_Data_COUNTRY DETAIL-OPE.xls Chart 11_RestatedReport Sales-Aug 02 Final Detail 9" xfId="10380" xr:uid="{00000000-0005-0000-0000-0000FB080000}"/>
    <cellStyle name="_Data_COUNTRY DETAIL-ope.xls Chart 1-1_RestatedReport Sales-Aug 02 Final Detail 9" xfId="10696" xr:uid="{00000000-0005-0000-0000-0000FC080000}"/>
    <cellStyle name="_Data_COUNTRY DETAIL-OPE.xls Chart 11_RestatedReport Sales-Dec 02 Detail Prel" xfId="2438" xr:uid="{00000000-0005-0000-0000-0000FD080000}"/>
    <cellStyle name="_Data_COUNTRY DETAIL-ope.xls Chart 1-1_RestatedReport Sales-Dec 02 Detail Prel" xfId="2439" xr:uid="{00000000-0005-0000-0000-0000FE080000}"/>
    <cellStyle name="_Data_COUNTRY DETAIL-OPE.xls Chart 11_RestatedReport Sales-Dec 02 Detail Prel 10" xfId="9569" xr:uid="{00000000-0005-0000-0000-0000FF080000}"/>
    <cellStyle name="_Data_COUNTRY DETAIL-ope.xls Chart 1-1_RestatedReport Sales-Dec 02 Detail Prel 10" xfId="11038" xr:uid="{00000000-0005-0000-0000-000000090000}"/>
    <cellStyle name="_Data_COUNTRY DETAIL-OPE.xls Chart 11_RestatedReport Sales-Dec 02 Detail Prel 11" xfId="9157" xr:uid="{00000000-0005-0000-0000-000001090000}"/>
    <cellStyle name="_Data_COUNTRY DETAIL-ope.xls Chart 1-1_RestatedReport Sales-Dec 02 Detail Prel 11" xfId="11081" xr:uid="{00000000-0005-0000-0000-000002090000}"/>
    <cellStyle name="_Data_COUNTRY DETAIL-OPE.xls Chart 11_RestatedReport Sales-Dec 02 Detail Prel 12" xfId="9346" xr:uid="{00000000-0005-0000-0000-000003090000}"/>
    <cellStyle name="_Data_COUNTRY DETAIL-ope.xls Chart 1-1_RestatedReport Sales-Dec 02 Detail Prel 12" xfId="11122" xr:uid="{00000000-0005-0000-0000-000004090000}"/>
    <cellStyle name="_Data_COUNTRY DETAIL-OPE.xls Chart 11_RestatedReport Sales-Dec 02 Detail Prel 13" xfId="9504" xr:uid="{00000000-0005-0000-0000-000005090000}"/>
    <cellStyle name="_Data_COUNTRY DETAIL-ope.xls Chart 1-1_RestatedReport Sales-Dec 02 Detail Prel 13" xfId="11162" xr:uid="{00000000-0005-0000-0000-000006090000}"/>
    <cellStyle name="_Data_COUNTRY DETAIL-OPE.xls Chart 11_RestatedReport Sales-Dec 02 Detail Prel 14" xfId="10867" xr:uid="{00000000-0005-0000-0000-000007090000}"/>
    <cellStyle name="_Data_COUNTRY DETAIL-ope.xls Chart 1-1_RestatedReport Sales-Dec 02 Detail Prel 14" xfId="11202" xr:uid="{00000000-0005-0000-0000-000008090000}"/>
    <cellStyle name="_Data_COUNTRY DETAIL-OPE.xls Chart 11_RestatedReport Sales-Dec 02 Detail Prel 15" xfId="8696" xr:uid="{00000000-0005-0000-0000-000009090000}"/>
    <cellStyle name="_Data_COUNTRY DETAIL-ope.xls Chart 1-1_RestatedReport Sales-Dec 02 Detail Prel 15" xfId="11241" xr:uid="{00000000-0005-0000-0000-00000A090000}"/>
    <cellStyle name="_Data_COUNTRY DETAIL-OPE.xls Chart 11_RestatedReport Sales-Dec 02 Detail Prel 16" xfId="9915" xr:uid="{00000000-0005-0000-0000-00000B090000}"/>
    <cellStyle name="_Data_COUNTRY DETAIL-ope.xls Chart 1-1_RestatedReport Sales-Dec 02 Detail Prel 16" xfId="11276" xr:uid="{00000000-0005-0000-0000-00000C090000}"/>
    <cellStyle name="_Data_COUNTRY DETAIL-OPE.xls Chart 11_RestatedReport Sales-Dec 02 Detail Prel 17" xfId="10567" xr:uid="{00000000-0005-0000-0000-00000D090000}"/>
    <cellStyle name="_Data_COUNTRY DETAIL-ope.xls Chart 1-1_RestatedReport Sales-Dec 02 Detail Prel 17" xfId="11311" xr:uid="{00000000-0005-0000-0000-00000E090000}"/>
    <cellStyle name="_Data_COUNTRY DETAIL-OPE.xls Chart 11_RestatedReport Sales-Dec 02 Detail Prel 18" xfId="10049" xr:uid="{00000000-0005-0000-0000-00000F090000}"/>
    <cellStyle name="_Data_COUNTRY DETAIL-ope.xls Chart 1-1_RestatedReport Sales-Dec 02 Detail Prel 18" xfId="11343" xr:uid="{00000000-0005-0000-0000-000010090000}"/>
    <cellStyle name="_Data_COUNTRY DETAIL-OPE.xls Chart 11_RestatedReport Sales-Dec 02 Detail Prel 19" xfId="9889" xr:uid="{00000000-0005-0000-0000-000011090000}"/>
    <cellStyle name="_Data_COUNTRY DETAIL-ope.xls Chart 1-1_RestatedReport Sales-Dec 02 Detail Prel 19" xfId="11373" xr:uid="{00000000-0005-0000-0000-000012090000}"/>
    <cellStyle name="_Data_COUNTRY DETAIL-OPE.xls Chart 11_RestatedReport Sales-Dec 02 Detail Prel 2" xfId="6827" xr:uid="{00000000-0005-0000-0000-000013090000}"/>
    <cellStyle name="_Data_COUNTRY DETAIL-ope.xls Chart 1-1_RestatedReport Sales-Dec 02 Detail Prel 2" xfId="6828" xr:uid="{00000000-0005-0000-0000-000014090000}"/>
    <cellStyle name="_Data_COUNTRY DETAIL-OPE.xls Chart 11_RestatedReport Sales-Dec 02 Detail Prel 20" xfId="10565" xr:uid="{00000000-0005-0000-0000-000015090000}"/>
    <cellStyle name="_Data_COUNTRY DETAIL-ope.xls Chart 1-1_RestatedReport Sales-Dec 02 Detail Prel 20" xfId="11402" xr:uid="{00000000-0005-0000-0000-000016090000}"/>
    <cellStyle name="_Data_COUNTRY DETAIL-OPE.xls Chart 11_RestatedReport Sales-Dec 02 Detail Prel 21" xfId="8669" xr:uid="{00000000-0005-0000-0000-000017090000}"/>
    <cellStyle name="_Data_COUNTRY DETAIL-ope.xls Chart 1-1_RestatedReport Sales-Dec 02 Detail Prel 21" xfId="11429" xr:uid="{00000000-0005-0000-0000-000018090000}"/>
    <cellStyle name="_Data_COUNTRY DETAIL-OPE.xls Chart 11_RestatedReport Sales-Dec 02 Detail Prel 22" xfId="10170" xr:uid="{00000000-0005-0000-0000-000019090000}"/>
    <cellStyle name="_Data_COUNTRY DETAIL-ope.xls Chart 1-1_RestatedReport Sales-Dec 02 Detail Prel 22" xfId="11455" xr:uid="{00000000-0005-0000-0000-00001A090000}"/>
    <cellStyle name="_Data_COUNTRY DETAIL-OPE.xls Chart 11_RestatedReport Sales-Dec 02 Detail Prel 23" xfId="10098" xr:uid="{00000000-0005-0000-0000-00001B090000}"/>
    <cellStyle name="_Data_COUNTRY DETAIL-ope.xls Chart 1-1_RestatedReport Sales-Dec 02 Detail Prel 23" xfId="11478" xr:uid="{00000000-0005-0000-0000-00001C090000}"/>
    <cellStyle name="_Data_COUNTRY DETAIL-OPE.xls Chart 11_RestatedReport Sales-Dec 02 Detail Prel 24" xfId="10438" xr:uid="{00000000-0005-0000-0000-00001D090000}"/>
    <cellStyle name="_Data_COUNTRY DETAIL-ope.xls Chart 1-1_RestatedReport Sales-Dec 02 Detail Prel 24" xfId="11501" xr:uid="{00000000-0005-0000-0000-00001E090000}"/>
    <cellStyle name="_Data_COUNTRY DETAIL-OPE.xls Chart 11_RestatedReport Sales-Dec 02 Detail Prel 25" xfId="10652" xr:uid="{00000000-0005-0000-0000-00001F090000}"/>
    <cellStyle name="_Data_COUNTRY DETAIL-ope.xls Chart 1-1_RestatedReport Sales-Dec 02 Detail Prel 25" xfId="11523" xr:uid="{00000000-0005-0000-0000-000020090000}"/>
    <cellStyle name="_Data_COUNTRY DETAIL-OPE.xls Chart 11_RestatedReport Sales-Dec 02 Detail Prel 26" xfId="10129" xr:uid="{00000000-0005-0000-0000-000021090000}"/>
    <cellStyle name="_Data_COUNTRY DETAIL-ope.xls Chart 1-1_RestatedReport Sales-Dec 02 Detail Prel 26" xfId="11542" xr:uid="{00000000-0005-0000-0000-000022090000}"/>
    <cellStyle name="_Data_COUNTRY DETAIL-OPE.xls Chart 11_RestatedReport Sales-Dec 02 Detail Prel 27" xfId="10644" xr:uid="{00000000-0005-0000-0000-000023090000}"/>
    <cellStyle name="_Data_COUNTRY DETAIL-ope.xls Chart 1-1_RestatedReport Sales-Dec 02 Detail Prel 27" xfId="11558" xr:uid="{00000000-0005-0000-0000-000024090000}"/>
    <cellStyle name="_Data_COUNTRY DETAIL-OPE.xls Chart 11_RestatedReport Sales-Dec 02 Detail Prel 28" xfId="10715" xr:uid="{00000000-0005-0000-0000-000025090000}"/>
    <cellStyle name="_Data_COUNTRY DETAIL-ope.xls Chart 1-1_RestatedReport Sales-Dec 02 Detail Prel 28" xfId="11570" xr:uid="{00000000-0005-0000-0000-000026090000}"/>
    <cellStyle name="_Data_COUNTRY DETAIL-OPE.xls Chart 11_RestatedReport Sales-Dec 02 Detail Prel 29" xfId="11794" xr:uid="{00000000-0005-0000-0000-000027090000}"/>
    <cellStyle name="_Data_COUNTRY DETAIL-ope.xls Chart 1-1_RestatedReport Sales-Dec 02 Detail Prel 29" xfId="11795" xr:uid="{00000000-0005-0000-0000-000028090000}"/>
    <cellStyle name="_Data_COUNTRY DETAIL-OPE.xls Chart 11_RestatedReport Sales-Dec 02 Detail Prel 3" xfId="8366" xr:uid="{00000000-0005-0000-0000-000029090000}"/>
    <cellStyle name="_Data_COUNTRY DETAIL-ope.xls Chart 1-1_RestatedReport Sales-Dec 02 Detail Prel 3" xfId="8365" xr:uid="{00000000-0005-0000-0000-00002A090000}"/>
    <cellStyle name="_Data_COUNTRY DETAIL-OPE.xls Chart 11_RestatedReport Sales-Dec 02 Detail Prel 30" xfId="11892" xr:uid="{00000000-0005-0000-0000-00002B090000}"/>
    <cellStyle name="_Data_COUNTRY DETAIL-ope.xls Chart 1-1_RestatedReport Sales-Dec 02 Detail Prel 30" xfId="11581" xr:uid="{00000000-0005-0000-0000-00002C090000}"/>
    <cellStyle name="_Data_COUNTRY DETAIL-OPE.xls Chart 11_RestatedReport Sales-Dec 02 Detail Prel 31" xfId="11719" xr:uid="{00000000-0005-0000-0000-00002D090000}"/>
    <cellStyle name="_Data_COUNTRY DETAIL-ope.xls Chart 1-1_RestatedReport Sales-Dec 02 Detail Prel 31" xfId="11720" xr:uid="{00000000-0005-0000-0000-00002E090000}"/>
    <cellStyle name="_Data_COUNTRY DETAIL-OPE.xls Chart 11_RestatedReport Sales-Dec 02 Detail Prel 32" xfId="19784" xr:uid="{00000000-0005-0000-0000-00002F090000}"/>
    <cellStyle name="_Data_COUNTRY DETAIL-ope.xls Chart 1-1_RestatedReport Sales-Dec 02 Detail Prel 32" xfId="19785" xr:uid="{00000000-0005-0000-0000-000030090000}"/>
    <cellStyle name="_Data_COUNTRY DETAIL-OPE.xls Chart 11_RestatedReport Sales-Dec 02 Detail Prel 33" xfId="19988" xr:uid="{00000000-0005-0000-0000-000031090000}"/>
    <cellStyle name="_Data_COUNTRY DETAIL-ope.xls Chart 1-1_RestatedReport Sales-Dec 02 Detail Prel 33" xfId="19987" xr:uid="{00000000-0005-0000-0000-000032090000}"/>
    <cellStyle name="_Data_COUNTRY DETAIL-OPE.xls Chart 11_RestatedReport Sales-Dec 02 Detail Prel 34" xfId="19696" xr:uid="{00000000-0005-0000-0000-000033090000}"/>
    <cellStyle name="_Data_COUNTRY DETAIL-ope.xls Chart 1-1_RestatedReport Sales-Dec 02 Detail Prel 34" xfId="19697" xr:uid="{00000000-0005-0000-0000-000034090000}"/>
    <cellStyle name="_Data_COUNTRY DETAIL-OPE.xls Chart 11_RestatedReport Sales-Dec 02 Detail Prel 4" xfId="8562" xr:uid="{00000000-0005-0000-0000-000035090000}"/>
    <cellStyle name="_Data_COUNTRY DETAIL-ope.xls Chart 1-1_RestatedReport Sales-Dec 02 Detail Prel 4" xfId="8563" xr:uid="{00000000-0005-0000-0000-000036090000}"/>
    <cellStyle name="_Data_COUNTRY DETAIL-OPE.xls Chart 11_RestatedReport Sales-Dec 02 Detail Prel 5" xfId="9691" xr:uid="{00000000-0005-0000-0000-000037090000}"/>
    <cellStyle name="_Data_COUNTRY DETAIL-ope.xls Chart 1-1_RestatedReport Sales-Dec 02 Detail Prel 5" xfId="9692" xr:uid="{00000000-0005-0000-0000-000038090000}"/>
    <cellStyle name="_Data_COUNTRY DETAIL-OPE.xls Chart 11_RestatedReport Sales-Dec 02 Detail Prel 6" xfId="9055" xr:uid="{00000000-0005-0000-0000-000039090000}"/>
    <cellStyle name="_Data_COUNTRY DETAIL-ope.xls Chart 1-1_RestatedReport Sales-Dec 02 Detail Prel 6" xfId="9054" xr:uid="{00000000-0005-0000-0000-00003A090000}"/>
    <cellStyle name="_Data_COUNTRY DETAIL-OPE.xls Chart 11_RestatedReport Sales-Dec 02 Detail Prel 7" xfId="9410" xr:uid="{00000000-0005-0000-0000-00003B090000}"/>
    <cellStyle name="_Data_COUNTRY DETAIL-ope.xls Chart 1-1_RestatedReport Sales-Dec 02 Detail Prel 7" xfId="9411" xr:uid="{00000000-0005-0000-0000-00003C090000}"/>
    <cellStyle name="_Data_COUNTRY DETAIL-OPE.xls Chart 11_RestatedReport Sales-Dec 02 Detail Prel 8" xfId="10864" xr:uid="{00000000-0005-0000-0000-00003D090000}"/>
    <cellStyle name="_Data_COUNTRY DETAIL-ope.xls Chart 1-1_RestatedReport Sales-Dec 02 Detail Prel 8" xfId="9225" xr:uid="{00000000-0005-0000-0000-00003E090000}"/>
    <cellStyle name="_Data_COUNTRY DETAIL-OPE.xls Chart 11_RestatedReport Sales-Dec 02 Detail Prel 9" xfId="8689" xr:uid="{00000000-0005-0000-0000-00003F090000}"/>
    <cellStyle name="_Data_COUNTRY DETAIL-ope.xls Chart 1-1_RestatedReport Sales-Dec 02 Detail Prel 9" xfId="10995" xr:uid="{00000000-0005-0000-0000-000040090000}"/>
    <cellStyle name="_Data_COUNTRY DETAIL-OPE.xls Chart 11_RestatedReport Sales-Final Jul 01 Detail" xfId="2440" xr:uid="{00000000-0005-0000-0000-000041090000}"/>
    <cellStyle name="_Data_COUNTRY DETAIL-ope.xls Chart 1-1_RestatedReport Sales-Final Jul 01 Detail" xfId="2441" xr:uid="{00000000-0005-0000-0000-000042090000}"/>
    <cellStyle name="_Data_COUNTRY DETAIL-OPE.xls Chart 11_RestatedReport Sales-Final Jul 01 Detail 10" xfId="10983" xr:uid="{00000000-0005-0000-0000-000043090000}"/>
    <cellStyle name="_Data_COUNTRY DETAIL-ope.xls Chart 1-1_RestatedReport Sales-Final Jul 01 Detail 10" xfId="9917" xr:uid="{00000000-0005-0000-0000-000044090000}"/>
    <cellStyle name="_Data_COUNTRY DETAIL-OPE.xls Chart 11_RestatedReport Sales-Final Jul 01 Detail 11" xfId="11026" xr:uid="{00000000-0005-0000-0000-000045090000}"/>
    <cellStyle name="_Data_COUNTRY DETAIL-ope.xls Chart 1-1_RestatedReport Sales-Final Jul 01 Detail 11" xfId="10568" xr:uid="{00000000-0005-0000-0000-000046090000}"/>
    <cellStyle name="_Data_COUNTRY DETAIL-OPE.xls Chart 11_RestatedReport Sales-Final Jul 01 Detail 12" xfId="11069" xr:uid="{00000000-0005-0000-0000-000047090000}"/>
    <cellStyle name="_Data_COUNTRY DETAIL-ope.xls Chart 1-1_RestatedReport Sales-Final Jul 01 Detail 12" xfId="10051" xr:uid="{00000000-0005-0000-0000-000048090000}"/>
    <cellStyle name="_Data_COUNTRY DETAIL-OPE.xls Chart 11_RestatedReport Sales-Final Jul 01 Detail 13" xfId="11110" xr:uid="{00000000-0005-0000-0000-000049090000}"/>
    <cellStyle name="_Data_COUNTRY DETAIL-ope.xls Chart 1-1_RestatedReport Sales-Final Jul 01 Detail 13" xfId="10619" xr:uid="{00000000-0005-0000-0000-00004A090000}"/>
    <cellStyle name="_Data_COUNTRY DETAIL-OPE.xls Chart 11_RestatedReport Sales-Final Jul 01 Detail 14" xfId="11150" xr:uid="{00000000-0005-0000-0000-00004B090000}"/>
    <cellStyle name="_Data_COUNTRY DETAIL-ope.xls Chart 1-1_RestatedReport Sales-Final Jul 01 Detail 14" xfId="10116" xr:uid="{00000000-0005-0000-0000-00004C090000}"/>
    <cellStyle name="_Data_COUNTRY DETAIL-OPE.xls Chart 11_RestatedReport Sales-Final Jul 01 Detail 15" xfId="11190" xr:uid="{00000000-0005-0000-0000-00004D090000}"/>
    <cellStyle name="_Data_COUNTRY DETAIL-ope.xls Chart 1-1_RestatedReport Sales-Final Jul 01 Detail 15" xfId="10454" xr:uid="{00000000-0005-0000-0000-00004E090000}"/>
    <cellStyle name="_Data_COUNTRY DETAIL-OPE.xls Chart 11_RestatedReport Sales-Final Jul 01 Detail 16" xfId="11230" xr:uid="{00000000-0005-0000-0000-00004F090000}"/>
    <cellStyle name="_Data_COUNTRY DETAIL-ope.xls Chart 1-1_RestatedReport Sales-Final Jul 01 Detail 16" xfId="10463" xr:uid="{00000000-0005-0000-0000-000050090000}"/>
    <cellStyle name="_Data_COUNTRY DETAIL-OPE.xls Chart 11_RestatedReport Sales-Final Jul 01 Detail 17" xfId="11265" xr:uid="{00000000-0005-0000-0000-000051090000}"/>
    <cellStyle name="_Data_COUNTRY DETAIL-ope.xls Chart 1-1_RestatedReport Sales-Final Jul 01 Detail 17" xfId="10408" xr:uid="{00000000-0005-0000-0000-000052090000}"/>
    <cellStyle name="_Data_COUNTRY DETAIL-OPE.xls Chart 11_RestatedReport Sales-Final Jul 01 Detail 18" xfId="11300" xr:uid="{00000000-0005-0000-0000-000053090000}"/>
    <cellStyle name="_Data_COUNTRY DETAIL-ope.xls Chart 1-1_RestatedReport Sales-Final Jul 01 Detail 18" xfId="9109" xr:uid="{00000000-0005-0000-0000-000054090000}"/>
    <cellStyle name="_Data_COUNTRY DETAIL-OPE.xls Chart 11_RestatedReport Sales-Final Jul 01 Detail 19" xfId="11333" xr:uid="{00000000-0005-0000-0000-000055090000}"/>
    <cellStyle name="_Data_COUNTRY DETAIL-ope.xls Chart 1-1_RestatedReport Sales-Final Jul 01 Detail 19" xfId="9372" xr:uid="{00000000-0005-0000-0000-000056090000}"/>
    <cellStyle name="_Data_COUNTRY DETAIL-OPE.xls Chart 11_RestatedReport Sales-Final Jul 01 Detail 2" xfId="6829" xr:uid="{00000000-0005-0000-0000-000057090000}"/>
    <cellStyle name="_Data_COUNTRY DETAIL-ope.xls Chart 1-1_RestatedReport Sales-Final Jul 01 Detail 2" xfId="6830" xr:uid="{00000000-0005-0000-0000-000058090000}"/>
    <cellStyle name="_Data_COUNTRY DETAIL-OPE.xls Chart 11_RestatedReport Sales-Final Jul 01 Detail 20" xfId="11365" xr:uid="{00000000-0005-0000-0000-000059090000}"/>
    <cellStyle name="_Data_COUNTRY DETAIL-ope.xls Chart 1-1_RestatedReport Sales-Final Jul 01 Detail 20" xfId="10938" xr:uid="{00000000-0005-0000-0000-00005A090000}"/>
    <cellStyle name="_Data_COUNTRY DETAIL-OPE.xls Chart 11_RestatedReport Sales-Final Jul 01 Detail 21" xfId="11395" xr:uid="{00000000-0005-0000-0000-00005B090000}"/>
    <cellStyle name="_Data_COUNTRY DETAIL-ope.xls Chart 1-1_RestatedReport Sales-Final Jul 01 Detail 21" xfId="8716" xr:uid="{00000000-0005-0000-0000-00005C090000}"/>
    <cellStyle name="_Data_COUNTRY DETAIL-OPE.xls Chart 11_RestatedReport Sales-Final Jul 01 Detail 22" xfId="11423" xr:uid="{00000000-0005-0000-0000-00005D090000}"/>
    <cellStyle name="_Data_COUNTRY DETAIL-ope.xls Chart 1-1_RestatedReport Sales-Final Jul 01 Detail 22" xfId="9957" xr:uid="{00000000-0005-0000-0000-00005E090000}"/>
    <cellStyle name="_Data_COUNTRY DETAIL-OPE.xls Chart 11_RestatedReport Sales-Final Jul 01 Detail 23" xfId="11449" xr:uid="{00000000-0005-0000-0000-00005F090000}"/>
    <cellStyle name="_Data_COUNTRY DETAIL-ope.xls Chart 1-1_RestatedReport Sales-Final Jul 01 Detail 23" xfId="10225" xr:uid="{00000000-0005-0000-0000-000060090000}"/>
    <cellStyle name="_Data_COUNTRY DETAIL-OPE.xls Chart 11_RestatedReport Sales-Final Jul 01 Detail 24" xfId="11473" xr:uid="{00000000-0005-0000-0000-000061090000}"/>
    <cellStyle name="_Data_COUNTRY DETAIL-ope.xls Chart 1-1_RestatedReport Sales-Final Jul 01 Detail 24" xfId="9774" xr:uid="{00000000-0005-0000-0000-000062090000}"/>
    <cellStyle name="_Data_COUNTRY DETAIL-OPE.xls Chart 11_RestatedReport Sales-Final Jul 01 Detail 25" xfId="11496" xr:uid="{00000000-0005-0000-0000-000063090000}"/>
    <cellStyle name="_Data_COUNTRY DETAIL-ope.xls Chart 1-1_RestatedReport Sales-Final Jul 01 Detail 25" xfId="10526" xr:uid="{00000000-0005-0000-0000-000064090000}"/>
    <cellStyle name="_Data_COUNTRY DETAIL-OPE.xls Chart 11_RestatedReport Sales-Final Jul 01 Detail 26" xfId="11518" xr:uid="{00000000-0005-0000-0000-000065090000}"/>
    <cellStyle name="_Data_COUNTRY DETAIL-ope.xls Chart 1-1_RestatedReport Sales-Final Jul 01 Detail 26" xfId="9987" xr:uid="{00000000-0005-0000-0000-000066090000}"/>
    <cellStyle name="_Data_COUNTRY DETAIL-OPE.xls Chart 11_RestatedReport Sales-Final Jul 01 Detail 27" xfId="11537" xr:uid="{00000000-0005-0000-0000-000067090000}"/>
    <cellStyle name="_Data_COUNTRY DETAIL-ope.xls Chart 1-1_RestatedReport Sales-Final Jul 01 Detail 27" xfId="10196" xr:uid="{00000000-0005-0000-0000-000068090000}"/>
    <cellStyle name="_Data_COUNTRY DETAIL-OPE.xls Chart 11_RestatedReport Sales-Final Jul 01 Detail 28" xfId="11555" xr:uid="{00000000-0005-0000-0000-000069090000}"/>
    <cellStyle name="_Data_COUNTRY DETAIL-ope.xls Chart 1-1_RestatedReport Sales-Final Jul 01 Detail 28" xfId="10074" xr:uid="{00000000-0005-0000-0000-00006A090000}"/>
    <cellStyle name="_Data_COUNTRY DETAIL-OPE.xls Chart 11_RestatedReport Sales-Final Jul 01 Detail 29" xfId="11796" xr:uid="{00000000-0005-0000-0000-00006B090000}"/>
    <cellStyle name="_Data_COUNTRY DETAIL-ope.xls Chart 1-1_RestatedReport Sales-Final Jul 01 Detail 29" xfId="11797" xr:uid="{00000000-0005-0000-0000-00006C090000}"/>
    <cellStyle name="_Data_COUNTRY DETAIL-OPE.xls Chart 11_RestatedReport Sales-Final Jul 01 Detail 3" xfId="8364" xr:uid="{00000000-0005-0000-0000-00006D090000}"/>
    <cellStyle name="_Data_COUNTRY DETAIL-ope.xls Chart 1-1_RestatedReport Sales-Final Jul 01 Detail 3" xfId="8363" xr:uid="{00000000-0005-0000-0000-00006E090000}"/>
    <cellStyle name="_Data_COUNTRY DETAIL-OPE.xls Chart 11_RestatedReport Sales-Final Jul 01 Detail 30" xfId="11578" xr:uid="{00000000-0005-0000-0000-00006F090000}"/>
    <cellStyle name="_Data_COUNTRY DETAIL-ope.xls Chart 1-1_RestatedReport Sales-Final Jul 01 Detail 30" xfId="11670" xr:uid="{00000000-0005-0000-0000-000070090000}"/>
    <cellStyle name="_Data_COUNTRY DETAIL-OPE.xls Chart 11_RestatedReport Sales-Final Jul 01 Detail 31" xfId="11594" xr:uid="{00000000-0005-0000-0000-000071090000}"/>
    <cellStyle name="_Data_COUNTRY DETAIL-ope.xls Chart 1-1_RestatedReport Sales-Final Jul 01 Detail 31" xfId="11721" xr:uid="{00000000-0005-0000-0000-000072090000}"/>
    <cellStyle name="_Data_COUNTRY DETAIL-OPE.xls Chart 11_RestatedReport Sales-Final Jul 01 Detail 32" xfId="19786" xr:uid="{00000000-0005-0000-0000-000073090000}"/>
    <cellStyle name="_Data_COUNTRY DETAIL-ope.xls Chart 1-1_RestatedReport Sales-Final Jul 01 Detail 32" xfId="19787" xr:uid="{00000000-0005-0000-0000-000074090000}"/>
    <cellStyle name="_Data_COUNTRY DETAIL-OPE.xls Chart 11_RestatedReport Sales-Final Jul 01 Detail 33" xfId="19986" xr:uid="{00000000-0005-0000-0000-000075090000}"/>
    <cellStyle name="_Data_COUNTRY DETAIL-ope.xls Chart 1-1_RestatedReport Sales-Final Jul 01 Detail 33" xfId="19985" xr:uid="{00000000-0005-0000-0000-000076090000}"/>
    <cellStyle name="_Data_COUNTRY DETAIL-OPE.xls Chart 11_RestatedReport Sales-Final Jul 01 Detail 34" xfId="19698" xr:uid="{00000000-0005-0000-0000-000077090000}"/>
    <cellStyle name="_Data_COUNTRY DETAIL-ope.xls Chart 1-1_RestatedReport Sales-Final Jul 01 Detail 34" xfId="19699" xr:uid="{00000000-0005-0000-0000-000078090000}"/>
    <cellStyle name="_Data_COUNTRY DETAIL-OPE.xls Chart 11_RestatedReport Sales-Final Jul 01 Detail 4" xfId="8564" xr:uid="{00000000-0005-0000-0000-000079090000}"/>
    <cellStyle name="_Data_COUNTRY DETAIL-ope.xls Chart 1-1_RestatedReport Sales-Final Jul 01 Detail 4" xfId="8565" xr:uid="{00000000-0005-0000-0000-00007A090000}"/>
    <cellStyle name="_Data_COUNTRY DETAIL-OPE.xls Chart 11_RestatedReport Sales-Final Jul 01 Detail 5" xfId="9693" xr:uid="{00000000-0005-0000-0000-00007B090000}"/>
    <cellStyle name="_Data_COUNTRY DETAIL-ope.xls Chart 1-1_RestatedReport Sales-Final Jul 01 Detail 5" xfId="9694" xr:uid="{00000000-0005-0000-0000-00007C090000}"/>
    <cellStyle name="_Data_COUNTRY DETAIL-OPE.xls Chart 11_RestatedReport Sales-Final Jul 01 Detail 6" xfId="9053" xr:uid="{00000000-0005-0000-0000-00007D090000}"/>
    <cellStyle name="_Data_COUNTRY DETAIL-ope.xls Chart 1-1_RestatedReport Sales-Final Jul 01 Detail 6" xfId="8664" xr:uid="{00000000-0005-0000-0000-00007E090000}"/>
    <cellStyle name="_Data_COUNTRY DETAIL-OPE.xls Chart 11_RestatedReport Sales-Final Jul 01 Detail 7" xfId="9412" xr:uid="{00000000-0005-0000-0000-00007F090000}"/>
    <cellStyle name="_Data_COUNTRY DETAIL-ope.xls Chart 1-1_RestatedReport Sales-Final Jul 01 Detail 7" xfId="8874" xr:uid="{00000000-0005-0000-0000-000080090000}"/>
    <cellStyle name="_Data_COUNTRY DETAIL-OPE.xls Chart 11_RestatedReport Sales-Final Jul 01 Detail 8" xfId="9495" xr:uid="{00000000-0005-0000-0000-000081090000}"/>
    <cellStyle name="_Data_COUNTRY DETAIL-ope.xls Chart 1-1_RestatedReport Sales-Final Jul 01 Detail 8" xfId="10362" xr:uid="{00000000-0005-0000-0000-000082090000}"/>
    <cellStyle name="_Data_COUNTRY DETAIL-OPE.xls Chart 11_RestatedReport Sales-Final Jul 01 Detail 9" xfId="8690" xr:uid="{00000000-0005-0000-0000-000083090000}"/>
    <cellStyle name="_Data_COUNTRY DETAIL-ope.xls Chart 1-1_RestatedReport Sales-Final Jul 01 Detail 9" xfId="8976" xr:uid="{00000000-0005-0000-0000-000084090000}"/>
    <cellStyle name="_Data_COUNTRY DETAIL-OPE.xls Chart 11_RestatedReport Sales-Jul 02 Final Detail" xfId="2442" xr:uid="{00000000-0005-0000-0000-000085090000}"/>
    <cellStyle name="_Data_COUNTRY DETAIL-ope.xls Chart 1-1_RestatedReport Sales-Jul 02 Final Detail" xfId="2443" xr:uid="{00000000-0005-0000-0000-000086090000}"/>
    <cellStyle name="_Data_COUNTRY DETAIL-OPE.xls Chart 11_RestatedReport Sales-Jul 02 Final Detail 10" xfId="9960" xr:uid="{00000000-0005-0000-0000-000087090000}"/>
    <cellStyle name="_Data_COUNTRY DETAIL-ope.xls Chart 1-1_RestatedReport Sales-Jul 02 Final Detail 10" xfId="11105" xr:uid="{00000000-0005-0000-0000-000088090000}"/>
    <cellStyle name="_Data_COUNTRY DETAIL-OPE.xls Chart 11_RestatedReport Sales-Jul 02 Final Detail 11" xfId="10419" xr:uid="{00000000-0005-0000-0000-000089090000}"/>
    <cellStyle name="_Data_COUNTRY DETAIL-ope.xls Chart 1-1_RestatedReport Sales-Jul 02 Final Detail 11" xfId="11145" xr:uid="{00000000-0005-0000-0000-00008A090000}"/>
    <cellStyle name="_Data_COUNTRY DETAIL-OPE.xls Chart 11_RestatedReport Sales-Jul 02 Final Detail 12" xfId="10064" xr:uid="{00000000-0005-0000-0000-00008B090000}"/>
    <cellStyle name="_Data_COUNTRY DETAIL-ope.xls Chart 1-1_RestatedReport Sales-Jul 02 Final Detail 12" xfId="11185" xr:uid="{00000000-0005-0000-0000-00008C090000}"/>
    <cellStyle name="_Data_COUNTRY DETAIL-OPE.xls Chart 11_RestatedReport Sales-Jul 02 Final Detail 13" xfId="10755" xr:uid="{00000000-0005-0000-0000-00008D090000}"/>
    <cellStyle name="_Data_COUNTRY DETAIL-ope.xls Chart 1-1_RestatedReport Sales-Jul 02 Final Detail 13" xfId="11225" xr:uid="{00000000-0005-0000-0000-00008E090000}"/>
    <cellStyle name="_Data_COUNTRY DETAIL-OPE.xls Chart 11_RestatedReport Sales-Jul 02 Final Detail 14" xfId="10818" xr:uid="{00000000-0005-0000-0000-00008F090000}"/>
    <cellStyle name="_Data_COUNTRY DETAIL-ope.xls Chart 1-1_RestatedReport Sales-Jul 02 Final Detail 14" xfId="11261" xr:uid="{00000000-0005-0000-0000-000090090000}"/>
    <cellStyle name="_Data_COUNTRY DETAIL-OPE.xls Chart 11_RestatedReport Sales-Jul 02 Final Detail 15" xfId="9610" xr:uid="{00000000-0005-0000-0000-000091090000}"/>
    <cellStyle name="_Data_COUNTRY DETAIL-ope.xls Chart 1-1_RestatedReport Sales-Jul 02 Final Detail 15" xfId="11296" xr:uid="{00000000-0005-0000-0000-000092090000}"/>
    <cellStyle name="_Data_COUNTRY DETAIL-OPE.xls Chart 11_RestatedReport Sales-Jul 02 Final Detail 16" xfId="8676" xr:uid="{00000000-0005-0000-0000-000093090000}"/>
    <cellStyle name="_Data_COUNTRY DETAIL-ope.xls Chart 1-1_RestatedReport Sales-Jul 02 Final Detail 16" xfId="11330" xr:uid="{00000000-0005-0000-0000-000094090000}"/>
    <cellStyle name="_Data_COUNTRY DETAIL-OPE.xls Chart 11_RestatedReport Sales-Jul 02 Final Detail 17" xfId="8718" xr:uid="{00000000-0005-0000-0000-000095090000}"/>
    <cellStyle name="_Data_COUNTRY DETAIL-ope.xls Chart 1-1_RestatedReport Sales-Jul 02 Final Detail 17" xfId="11362" xr:uid="{00000000-0005-0000-0000-000096090000}"/>
    <cellStyle name="_Data_COUNTRY DETAIL-OPE.xls Chart 11_RestatedReport Sales-Jul 02 Final Detail 18" xfId="9868" xr:uid="{00000000-0005-0000-0000-000097090000}"/>
    <cellStyle name="_Data_COUNTRY DETAIL-ope.xls Chart 1-1_RestatedReport Sales-Jul 02 Final Detail 18" xfId="11392" xr:uid="{00000000-0005-0000-0000-000098090000}"/>
    <cellStyle name="_Data_COUNTRY DETAIL-OPE.xls Chart 11_RestatedReport Sales-Jul 02 Final Detail 19" xfId="10557" xr:uid="{00000000-0005-0000-0000-000099090000}"/>
    <cellStyle name="_Data_COUNTRY DETAIL-ope.xls Chart 1-1_RestatedReport Sales-Jul 02 Final Detail 19" xfId="11421" xr:uid="{00000000-0005-0000-0000-00009A090000}"/>
    <cellStyle name="_Data_COUNTRY DETAIL-OPE.xls Chart 11_RestatedReport Sales-Jul 02 Final Detail 2" xfId="6831" xr:uid="{00000000-0005-0000-0000-00009B090000}"/>
    <cellStyle name="_Data_COUNTRY DETAIL-ope.xls Chart 1-1_RestatedReport Sales-Jul 02 Final Detail 2" xfId="6832" xr:uid="{00000000-0005-0000-0000-00009C090000}"/>
    <cellStyle name="_Data_COUNTRY DETAIL-OPE.xls Chart 11_RestatedReport Sales-Jul 02 Final Detail 20" xfId="9909" xr:uid="{00000000-0005-0000-0000-00009D090000}"/>
    <cellStyle name="_Data_COUNTRY DETAIL-ope.xls Chart 1-1_RestatedReport Sales-Jul 02 Final Detail 20" xfId="11447" xr:uid="{00000000-0005-0000-0000-00009E090000}"/>
    <cellStyle name="_Data_COUNTRY DETAIL-OPE.xls Chart 11_RestatedReport Sales-Jul 02 Final Detail 21" xfId="10245" xr:uid="{00000000-0005-0000-0000-00009F090000}"/>
    <cellStyle name="_Data_COUNTRY DETAIL-ope.xls Chart 1-1_RestatedReport Sales-Jul 02 Final Detail 21" xfId="11471" xr:uid="{00000000-0005-0000-0000-0000A0090000}"/>
    <cellStyle name="_Data_COUNTRY DETAIL-OPE.xls Chart 11_RestatedReport Sales-Jul 02 Final Detail 22" xfId="10043" xr:uid="{00000000-0005-0000-0000-0000A1090000}"/>
    <cellStyle name="_Data_COUNTRY DETAIL-ope.xls Chart 1-1_RestatedReport Sales-Jul 02 Final Detail 22" xfId="11494" xr:uid="{00000000-0005-0000-0000-0000A2090000}"/>
    <cellStyle name="_Data_COUNTRY DETAIL-OPE.xls Chart 11_RestatedReport Sales-Jul 02 Final Detail 23" xfId="10157" xr:uid="{00000000-0005-0000-0000-0000A3090000}"/>
    <cellStyle name="_Data_COUNTRY DETAIL-ope.xls Chart 1-1_RestatedReport Sales-Jul 02 Final Detail 23" xfId="11516" xr:uid="{00000000-0005-0000-0000-0000A4090000}"/>
    <cellStyle name="_Data_COUNTRY DETAIL-OPE.xls Chart 11_RestatedReport Sales-Jul 02 Final Detail 24" xfId="10112" xr:uid="{00000000-0005-0000-0000-0000A5090000}"/>
    <cellStyle name="_Data_COUNTRY DETAIL-ope.xls Chart 1-1_RestatedReport Sales-Jul 02 Final Detail 24" xfId="11536" xr:uid="{00000000-0005-0000-0000-0000A6090000}"/>
    <cellStyle name="_Data_COUNTRY DETAIL-OPE.xls Chart 11_RestatedReport Sales-Jul 02 Final Detail 25" xfId="9895" xr:uid="{00000000-0005-0000-0000-0000A7090000}"/>
    <cellStyle name="_Data_COUNTRY DETAIL-ope.xls Chart 1-1_RestatedReport Sales-Jul 02 Final Detail 25" xfId="11554" xr:uid="{00000000-0005-0000-0000-0000A8090000}"/>
    <cellStyle name="_Data_COUNTRY DETAIL-OPE.xls Chart 11_RestatedReport Sales-Jul 02 Final Detail 26" xfId="10258" xr:uid="{00000000-0005-0000-0000-0000A9090000}"/>
    <cellStyle name="_Data_COUNTRY DETAIL-ope.xls Chart 1-1_RestatedReport Sales-Jul 02 Final Detail 26" xfId="11568" xr:uid="{00000000-0005-0000-0000-0000AA090000}"/>
    <cellStyle name="_Data_COUNTRY DETAIL-OPE.xls Chart 11_RestatedReport Sales-Jul 02 Final Detail 27" xfId="10683" xr:uid="{00000000-0005-0000-0000-0000AB090000}"/>
    <cellStyle name="_Data_COUNTRY DETAIL-ope.xls Chart 1-1_RestatedReport Sales-Jul 02 Final Detail 27" xfId="11571" xr:uid="{00000000-0005-0000-0000-0000AC090000}"/>
    <cellStyle name="_Data_COUNTRY DETAIL-OPE.xls Chart 11_RestatedReport Sales-Jul 02 Final Detail 28" xfId="10166" xr:uid="{00000000-0005-0000-0000-0000AD090000}"/>
    <cellStyle name="_Data_COUNTRY DETAIL-ope.xls Chart 1-1_RestatedReport Sales-Jul 02 Final Detail 28" xfId="11572" xr:uid="{00000000-0005-0000-0000-0000AE090000}"/>
    <cellStyle name="_Data_COUNTRY DETAIL-OPE.xls Chart 11_RestatedReport Sales-Jul 02 Final Detail 29" xfId="11798" xr:uid="{00000000-0005-0000-0000-0000AF090000}"/>
    <cellStyle name="_Data_COUNTRY DETAIL-ope.xls Chart 1-1_RestatedReport Sales-Jul 02 Final Detail 29" xfId="11799" xr:uid="{00000000-0005-0000-0000-0000B0090000}"/>
    <cellStyle name="_Data_COUNTRY DETAIL-OPE.xls Chart 11_RestatedReport Sales-Jul 02 Final Detail 3" xfId="8362" xr:uid="{00000000-0005-0000-0000-0000B1090000}"/>
    <cellStyle name="_Data_COUNTRY DETAIL-ope.xls Chart 1-1_RestatedReport Sales-Jul 02 Final Detail 3" xfId="8361" xr:uid="{00000000-0005-0000-0000-0000B2090000}"/>
    <cellStyle name="_Data_COUNTRY DETAIL-OPE.xls Chart 11_RestatedReport Sales-Jul 02 Final Detail 30" xfId="11669" xr:uid="{00000000-0005-0000-0000-0000B3090000}"/>
    <cellStyle name="_Data_COUNTRY DETAIL-ope.xls Chart 1-1_RestatedReport Sales-Jul 02 Final Detail 30" xfId="11668" xr:uid="{00000000-0005-0000-0000-0000B4090000}"/>
    <cellStyle name="_Data_COUNTRY DETAIL-OPE.xls Chart 11_RestatedReport Sales-Jul 02 Final Detail 31" xfId="11595" xr:uid="{00000000-0005-0000-0000-0000B5090000}"/>
    <cellStyle name="_Data_COUNTRY DETAIL-ope.xls Chart 1-1_RestatedReport Sales-Jul 02 Final Detail 31" xfId="11935" xr:uid="{00000000-0005-0000-0000-0000B6090000}"/>
    <cellStyle name="_Data_COUNTRY DETAIL-OPE.xls Chart 11_RestatedReport Sales-Jul 02 Final Detail 32" xfId="19788" xr:uid="{00000000-0005-0000-0000-0000B7090000}"/>
    <cellStyle name="_Data_COUNTRY DETAIL-ope.xls Chart 1-1_RestatedReport Sales-Jul 02 Final Detail 32" xfId="19789" xr:uid="{00000000-0005-0000-0000-0000B8090000}"/>
    <cellStyle name="_Data_COUNTRY DETAIL-OPE.xls Chart 11_RestatedReport Sales-Jul 02 Final Detail 33" xfId="19984" xr:uid="{00000000-0005-0000-0000-0000B9090000}"/>
    <cellStyle name="_Data_COUNTRY DETAIL-ope.xls Chart 1-1_RestatedReport Sales-Jul 02 Final Detail 33" xfId="19983" xr:uid="{00000000-0005-0000-0000-0000BA090000}"/>
    <cellStyle name="_Data_COUNTRY DETAIL-OPE.xls Chart 11_RestatedReport Sales-Jul 02 Final Detail 34" xfId="19700" xr:uid="{00000000-0005-0000-0000-0000BB090000}"/>
    <cellStyle name="_Data_COUNTRY DETAIL-ope.xls Chart 1-1_RestatedReport Sales-Jul 02 Final Detail 34" xfId="19701" xr:uid="{00000000-0005-0000-0000-0000BC090000}"/>
    <cellStyle name="_Data_COUNTRY DETAIL-OPE.xls Chart 11_RestatedReport Sales-Jul 02 Final Detail 4" xfId="8566" xr:uid="{00000000-0005-0000-0000-0000BD090000}"/>
    <cellStyle name="_Data_COUNTRY DETAIL-ope.xls Chart 1-1_RestatedReport Sales-Jul 02 Final Detail 4" xfId="8567" xr:uid="{00000000-0005-0000-0000-0000BE090000}"/>
    <cellStyle name="_Data_COUNTRY DETAIL-OPE.xls Chart 11_RestatedReport Sales-Jul 02 Final Detail 5" xfId="9695" xr:uid="{00000000-0005-0000-0000-0000BF090000}"/>
    <cellStyle name="_Data_COUNTRY DETAIL-ope.xls Chart 1-1_RestatedReport Sales-Jul 02 Final Detail 5" xfId="9696" xr:uid="{00000000-0005-0000-0000-0000C0090000}"/>
    <cellStyle name="_Data_COUNTRY DETAIL-OPE.xls Chart 11_RestatedReport Sales-Jul 02 Final Detail 6" xfId="9052" xr:uid="{00000000-0005-0000-0000-0000C1090000}"/>
    <cellStyle name="_Data_COUNTRY DETAIL-ope.xls Chart 1-1_RestatedReport Sales-Jul 02 Final Detail 6" xfId="9051" xr:uid="{00000000-0005-0000-0000-0000C2090000}"/>
    <cellStyle name="_Data_COUNTRY DETAIL-OPE.xls Chart 11_RestatedReport Sales-Jul 02 Final Detail 7" xfId="8875" xr:uid="{00000000-0005-0000-0000-0000C3090000}"/>
    <cellStyle name="_Data_COUNTRY DETAIL-ope.xls Chart 1-1_RestatedReport Sales-Jul 02 Final Detail 7" xfId="10977" xr:uid="{00000000-0005-0000-0000-0000C4090000}"/>
    <cellStyle name="_Data_COUNTRY DETAIL-OPE.xls Chart 11_RestatedReport Sales-Jul 02 Final Detail 8" xfId="10405" xr:uid="{00000000-0005-0000-0000-0000C5090000}"/>
    <cellStyle name="_Data_COUNTRY DETAIL-ope.xls Chart 1-1_RestatedReport Sales-Jul 02 Final Detail 8" xfId="11020" xr:uid="{00000000-0005-0000-0000-0000C6090000}"/>
    <cellStyle name="_Data_COUNTRY DETAIL-OPE.xls Chart 11_RestatedReport Sales-Jul 02 Final Detail 9" xfId="8901" xr:uid="{00000000-0005-0000-0000-0000C7090000}"/>
    <cellStyle name="_Data_COUNTRY DETAIL-ope.xls Chart 1-1_RestatedReport Sales-Jul 02 Final Detail 9" xfId="11063" xr:uid="{00000000-0005-0000-0000-0000C8090000}"/>
    <cellStyle name="_Data_COUNTRY DETAIL-OPE.xls Chart 11_RestatedReport Sales-Jun 02 Detail Prel" xfId="2444" xr:uid="{00000000-0005-0000-0000-0000C9090000}"/>
    <cellStyle name="_Data_COUNTRY DETAIL-ope.xls Chart 1-1_RestatedReport Sales-Jun 02 Detail Prel" xfId="2445" xr:uid="{00000000-0005-0000-0000-0000CA090000}"/>
    <cellStyle name="_Data_COUNTRY DETAIL-OPE.xls Chart 11_RestatedReport Sales-Jun 02 Detail Prel 10" xfId="10627" xr:uid="{00000000-0005-0000-0000-0000CB090000}"/>
    <cellStyle name="_Data_COUNTRY DETAIL-ope.xls Chart 1-1_RestatedReport Sales-Jun 02 Detail Prel 10" xfId="10062" xr:uid="{00000000-0005-0000-0000-0000CC090000}"/>
    <cellStyle name="_Data_COUNTRY DETAIL-OPE.xls Chart 11_RestatedReport Sales-Jun 02 Detail Prel 11" xfId="10117" xr:uid="{00000000-0005-0000-0000-0000CD090000}"/>
    <cellStyle name="_Data_COUNTRY DETAIL-ope.xls Chart 1-1_RestatedReport Sales-Jun 02 Detail Prel 11" xfId="10155" xr:uid="{00000000-0005-0000-0000-0000CE090000}"/>
    <cellStyle name="_Data_COUNTRY DETAIL-OPE.xls Chart 11_RestatedReport Sales-Jun 02 Detail Prel 12" xfId="10453" xr:uid="{00000000-0005-0000-0000-0000CF090000}"/>
    <cellStyle name="_Data_COUNTRY DETAIL-ope.xls Chart 1-1_RestatedReport Sales-Jun 02 Detail Prel 12" xfId="9898" xr:uid="{00000000-0005-0000-0000-0000D0090000}"/>
    <cellStyle name="_Data_COUNTRY DETAIL-OPE.xls Chart 11_RestatedReport Sales-Jun 02 Detail Prel 13" xfId="10422" xr:uid="{00000000-0005-0000-0000-0000D1090000}"/>
    <cellStyle name="_Data_COUNTRY DETAIL-ope.xls Chart 1-1_RestatedReport Sales-Jun 02 Detail Prel 13" xfId="10256" xr:uid="{00000000-0005-0000-0000-0000D2090000}"/>
    <cellStyle name="_Data_COUNTRY DETAIL-OPE.xls Chart 11_RestatedReport Sales-Jun 02 Detail Prel 14" xfId="10469" xr:uid="{00000000-0005-0000-0000-0000D3090000}"/>
    <cellStyle name="_Data_COUNTRY DETAIL-ope.xls Chart 1-1_RestatedReport Sales-Jun 02 Detail Prel 14" xfId="9794" xr:uid="{00000000-0005-0000-0000-0000D4090000}"/>
    <cellStyle name="_Data_COUNTRY DETAIL-OPE.xls Chart 11_RestatedReport Sales-Jun 02 Detail Prel 15" xfId="9108" xr:uid="{00000000-0005-0000-0000-0000D5090000}"/>
    <cellStyle name="_Data_COUNTRY DETAIL-ope.xls Chart 1-1_RestatedReport Sales-Jun 02 Detail Prel 15" xfId="10315" xr:uid="{00000000-0005-0000-0000-0000D6090000}"/>
    <cellStyle name="_Data_COUNTRY DETAIL-OPE.xls Chart 11_RestatedReport Sales-Jun 02 Detail Prel 16" xfId="8861" xr:uid="{00000000-0005-0000-0000-0000D7090000}"/>
    <cellStyle name="_Data_COUNTRY DETAIL-ope.xls Chart 1-1_RestatedReport Sales-Jun 02 Detail Prel 16" xfId="9996" xr:uid="{00000000-0005-0000-0000-0000D8090000}"/>
    <cellStyle name="_Data_COUNTRY DETAIL-OPE.xls Chart 11_RestatedReport Sales-Jun 02 Detail Prel 17" xfId="10921" xr:uid="{00000000-0005-0000-0000-0000D9090000}"/>
    <cellStyle name="_Data_COUNTRY DETAIL-ope.xls Chart 1-1_RestatedReport Sales-Jun 02 Detail Prel 17" xfId="10597" xr:uid="{00000000-0005-0000-0000-0000DA090000}"/>
    <cellStyle name="_Data_COUNTRY DETAIL-OPE.xls Chart 11_RestatedReport Sales-Jun 02 Detail Prel 18" xfId="9464" xr:uid="{00000000-0005-0000-0000-0000DB090000}"/>
    <cellStyle name="_Data_COUNTRY DETAIL-ope.xls Chart 1-1_RestatedReport Sales-Jun 02 Detail Prel 18" xfId="10665" xr:uid="{00000000-0005-0000-0000-0000DC090000}"/>
    <cellStyle name="_Data_COUNTRY DETAIL-OPE.xls Chart 11_RestatedReport Sales-Jun 02 Detail Prel 19" xfId="10881" xr:uid="{00000000-0005-0000-0000-0000DD090000}"/>
    <cellStyle name="_Data_COUNTRY DETAIL-ope.xls Chart 1-1_RestatedReport Sales-Jun 02 Detail Prel 19" xfId="10736" xr:uid="{00000000-0005-0000-0000-0000DE090000}"/>
    <cellStyle name="_Data_COUNTRY DETAIL-OPE.xls Chart 11_RestatedReport Sales-Jun 02 Detail Prel 2" xfId="6833" xr:uid="{00000000-0005-0000-0000-0000DF090000}"/>
    <cellStyle name="_Data_COUNTRY DETAIL-ope.xls Chart 1-1_RestatedReport Sales-Jun 02 Detail Prel 2" xfId="6834" xr:uid="{00000000-0005-0000-0000-0000E0090000}"/>
    <cellStyle name="_Data_COUNTRY DETAIL-OPE.xls Chart 11_RestatedReport Sales-Jun 02 Detail Prel 20" xfId="9918" xr:uid="{00000000-0005-0000-0000-0000E1090000}"/>
    <cellStyle name="_Data_COUNTRY DETAIL-ope.xls Chart 1-1_RestatedReport Sales-Jun 02 Detail Prel 20" xfId="10800" xr:uid="{00000000-0005-0000-0000-0000E2090000}"/>
    <cellStyle name="_Data_COUNTRY DETAIL-OPE.xls Chart 11_RestatedReport Sales-Jun 02 Detail Prel 21" xfId="10569" xr:uid="{00000000-0005-0000-0000-0000E3090000}"/>
    <cellStyle name="_Data_COUNTRY DETAIL-ope.xls Chart 1-1_RestatedReport Sales-Jun 02 Detail Prel 21" xfId="9103" xr:uid="{00000000-0005-0000-0000-0000E4090000}"/>
    <cellStyle name="_Data_COUNTRY DETAIL-OPE.xls Chart 11_RestatedReport Sales-Jun 02 Detail Prel 22" xfId="10052" xr:uid="{00000000-0005-0000-0000-0000E5090000}"/>
    <cellStyle name="_Data_COUNTRY DETAIL-ope.xls Chart 1-1_RestatedReport Sales-Jun 02 Detail Prel 22" xfId="9376" xr:uid="{00000000-0005-0000-0000-0000E6090000}"/>
    <cellStyle name="_Data_COUNTRY DETAIL-OPE.xls Chart 11_RestatedReport Sales-Jun 02 Detail Prel 23" xfId="10620" xr:uid="{00000000-0005-0000-0000-0000E7090000}"/>
    <cellStyle name="_Data_COUNTRY DETAIL-ope.xls Chart 1-1_RestatedReport Sales-Jun 02 Detail Prel 23" xfId="10922" xr:uid="{00000000-0005-0000-0000-0000E8090000}"/>
    <cellStyle name="_Data_COUNTRY DETAIL-OPE.xls Chart 11_RestatedReport Sales-Jun 02 Detail Prel 24" xfId="9662" xr:uid="{00000000-0005-0000-0000-0000E9090000}"/>
    <cellStyle name="_Data_COUNTRY DETAIL-ope.xls Chart 1-1_RestatedReport Sales-Jun 02 Detail Prel 24" xfId="9297" xr:uid="{00000000-0005-0000-0000-0000EA090000}"/>
    <cellStyle name="_Data_COUNTRY DETAIL-OPE.xls Chart 11_RestatedReport Sales-Jun 02 Detail Prel 25" xfId="9078" xr:uid="{00000000-0005-0000-0000-0000EB090000}"/>
    <cellStyle name="_Data_COUNTRY DETAIL-ope.xls Chart 1-1_RestatedReport Sales-Jun 02 Detail Prel 25" xfId="8951" xr:uid="{00000000-0005-0000-0000-0000EC090000}"/>
    <cellStyle name="_Data_COUNTRY DETAIL-OPE.xls Chart 11_RestatedReport Sales-Jun 02 Detail Prel 26" xfId="8868" xr:uid="{00000000-0005-0000-0000-0000ED090000}"/>
    <cellStyle name="_Data_COUNTRY DETAIL-ope.xls Chart 1-1_RestatedReport Sales-Jun 02 Detail Prel 26" xfId="8683" xr:uid="{00000000-0005-0000-0000-0000EE090000}"/>
    <cellStyle name="_Data_COUNTRY DETAIL-OPE.xls Chart 11_RestatedReport Sales-Jun 02 Detail Prel 27" xfId="9232" xr:uid="{00000000-0005-0000-0000-0000EF090000}"/>
    <cellStyle name="_Data_COUNTRY DETAIL-ope.xls Chart 1-1_RestatedReport Sales-Jun 02 Detail Prel 27" xfId="9572" xr:uid="{00000000-0005-0000-0000-0000F0090000}"/>
    <cellStyle name="_Data_COUNTRY DETAIL-OPE.xls Chart 11_RestatedReport Sales-Jun 02 Detail Prel 28" xfId="10974" xr:uid="{00000000-0005-0000-0000-0000F1090000}"/>
    <cellStyle name="_Data_COUNTRY DETAIL-ope.xls Chart 1-1_RestatedReport Sales-Jun 02 Detail Prel 28" xfId="9152" xr:uid="{00000000-0005-0000-0000-0000F2090000}"/>
    <cellStyle name="_Data_COUNTRY DETAIL-OPE.xls Chart 11_RestatedReport Sales-Jun 02 Detail Prel 29" xfId="11800" xr:uid="{00000000-0005-0000-0000-0000F3090000}"/>
    <cellStyle name="_Data_COUNTRY DETAIL-ope.xls Chart 1-1_RestatedReport Sales-Jun 02 Detail Prel 29" xfId="11801" xr:uid="{00000000-0005-0000-0000-0000F4090000}"/>
    <cellStyle name="_Data_COUNTRY DETAIL-OPE.xls Chart 11_RestatedReport Sales-Jun 02 Detail Prel 3" xfId="8360" xr:uid="{00000000-0005-0000-0000-0000F5090000}"/>
    <cellStyle name="_Data_COUNTRY DETAIL-ope.xls Chart 1-1_RestatedReport Sales-Jun 02 Detail Prel 3" xfId="8359" xr:uid="{00000000-0005-0000-0000-0000F6090000}"/>
    <cellStyle name="_Data_COUNTRY DETAIL-OPE.xls Chart 11_RestatedReport Sales-Jun 02 Detail Prel 30" xfId="11667" xr:uid="{00000000-0005-0000-0000-0000F7090000}"/>
    <cellStyle name="_Data_COUNTRY DETAIL-ope.xls Chart 1-1_RestatedReport Sales-Jun 02 Detail Prel 30" xfId="11666" xr:uid="{00000000-0005-0000-0000-0000F8090000}"/>
    <cellStyle name="_Data_COUNTRY DETAIL-OPE.xls Chart 11_RestatedReport Sales-Jun 02 Detail Prel 31" xfId="11865" xr:uid="{00000000-0005-0000-0000-0000F9090000}"/>
    <cellStyle name="_Data_COUNTRY DETAIL-ope.xls Chart 1-1_RestatedReport Sales-Jun 02 Detail Prel 31" xfId="11893" xr:uid="{00000000-0005-0000-0000-0000FA090000}"/>
    <cellStyle name="_Data_COUNTRY DETAIL-OPE.xls Chart 11_RestatedReport Sales-Jun 02 Detail Prel 32" xfId="19790" xr:uid="{00000000-0005-0000-0000-0000FB090000}"/>
    <cellStyle name="_Data_COUNTRY DETAIL-ope.xls Chart 1-1_RestatedReport Sales-Jun 02 Detail Prel 32" xfId="19791" xr:uid="{00000000-0005-0000-0000-0000FC090000}"/>
    <cellStyle name="_Data_COUNTRY DETAIL-OPE.xls Chart 11_RestatedReport Sales-Jun 02 Detail Prel 33" xfId="19982" xr:uid="{00000000-0005-0000-0000-0000FD090000}"/>
    <cellStyle name="_Data_COUNTRY DETAIL-ope.xls Chart 1-1_RestatedReport Sales-Jun 02 Detail Prel 33" xfId="19981" xr:uid="{00000000-0005-0000-0000-0000FE090000}"/>
    <cellStyle name="_Data_COUNTRY DETAIL-OPE.xls Chart 11_RestatedReport Sales-Jun 02 Detail Prel 34" xfId="19702" xr:uid="{00000000-0005-0000-0000-0000FF090000}"/>
    <cellStyle name="_Data_COUNTRY DETAIL-ope.xls Chart 1-1_RestatedReport Sales-Jun 02 Detail Prel 34" xfId="19703" xr:uid="{00000000-0005-0000-0000-0000000A0000}"/>
    <cellStyle name="_Data_COUNTRY DETAIL-OPE.xls Chart 11_RestatedReport Sales-Jun 02 Detail Prel 4" xfId="8568" xr:uid="{00000000-0005-0000-0000-0000010A0000}"/>
    <cellStyle name="_Data_COUNTRY DETAIL-ope.xls Chart 1-1_RestatedReport Sales-Jun 02 Detail Prel 4" xfId="8569" xr:uid="{00000000-0005-0000-0000-0000020A0000}"/>
    <cellStyle name="_Data_COUNTRY DETAIL-OPE.xls Chart 11_RestatedReport Sales-Jun 02 Detail Prel 5" xfId="9697" xr:uid="{00000000-0005-0000-0000-0000030A0000}"/>
    <cellStyle name="_Data_COUNTRY DETAIL-ope.xls Chart 1-1_RestatedReport Sales-Jun 02 Detail Prel 5" xfId="9698" xr:uid="{00000000-0005-0000-0000-0000040A0000}"/>
    <cellStyle name="_Data_COUNTRY DETAIL-OPE.xls Chart 11_RestatedReport Sales-Jun 02 Detail Prel 6" xfId="9050" xr:uid="{00000000-0005-0000-0000-0000050A0000}"/>
    <cellStyle name="_Data_COUNTRY DETAIL-ope.xls Chart 1-1_RestatedReport Sales-Jun 02 Detail Prel 6" xfId="9049" xr:uid="{00000000-0005-0000-0000-0000060A0000}"/>
    <cellStyle name="_Data_COUNTRY DETAIL-OPE.xls Chart 11_RestatedReport Sales-Jun 02 Detail Prel 7" xfId="9983" xr:uid="{00000000-0005-0000-0000-0000070A0000}"/>
    <cellStyle name="_Data_COUNTRY DETAIL-ope.xls Chart 1-1_RestatedReport Sales-Jun 02 Detail Prel 7" xfId="10384" xr:uid="{00000000-0005-0000-0000-0000080A0000}"/>
    <cellStyle name="_Data_COUNTRY DETAIL-OPE.xls Chart 11_RestatedReport Sales-Jun 02 Detail Prel 8" xfId="10200" xr:uid="{00000000-0005-0000-0000-0000090A0000}"/>
    <cellStyle name="_Data_COUNTRY DETAIL-ope.xls Chart 1-1_RestatedReport Sales-Jun 02 Detail Prel 8" xfId="9945" xr:uid="{00000000-0005-0000-0000-00000A0A0000}"/>
    <cellStyle name="_Data_COUNTRY DETAIL-OPE.xls Chart 11_RestatedReport Sales-Jun 02 Detail Prel 9" xfId="10673" xr:uid="{00000000-0005-0000-0000-00000B0A0000}"/>
    <cellStyle name="_Data_COUNTRY DETAIL-ope.xls Chart 1-1_RestatedReport Sales-Jun 02 Detail Prel 9" xfId="10586" xr:uid="{00000000-0005-0000-0000-00000C0A0000}"/>
    <cellStyle name="_Data_COUNTRY DETAIL-OPE.xls Chart 11_RestatedReport Sales-Jun01 Detail Prel" xfId="2446" xr:uid="{00000000-0005-0000-0000-00000D0A0000}"/>
    <cellStyle name="_Data_COUNTRY DETAIL-ope.xls Chart 1-1_RestatedReport Sales-Jun01 Detail Prel" xfId="2447" xr:uid="{00000000-0005-0000-0000-00000E0A0000}"/>
    <cellStyle name="_Data_COUNTRY DETAIL-OPE.xls Chart 11_RestatedReport Sales-Jun01 Detail Prel 10" xfId="9323" xr:uid="{00000000-0005-0000-0000-00000F0A0000}"/>
    <cellStyle name="_Data_COUNTRY DETAIL-ope.xls Chart 1-1_RestatedReport Sales-Jun01 Detail Prel 10" xfId="8692" xr:uid="{00000000-0005-0000-0000-0000100A0000}"/>
    <cellStyle name="_Data_COUNTRY DETAIL-OPE.xls Chart 11_RestatedReport Sales-Jun01 Detail Prel 11" xfId="8776" xr:uid="{00000000-0005-0000-0000-0000110A0000}"/>
    <cellStyle name="_Data_COUNTRY DETAIL-ope.xls Chart 1-1_RestatedReport Sales-Jun01 Detail Prel 11" xfId="9977" xr:uid="{00000000-0005-0000-0000-0000120A0000}"/>
    <cellStyle name="_Data_COUNTRY DETAIL-OPE.xls Chart 11_RestatedReport Sales-Jun01 Detail Prel 12" xfId="9285" xr:uid="{00000000-0005-0000-0000-0000130A0000}"/>
    <cellStyle name="_Data_COUNTRY DETAIL-ope.xls Chart 1-1_RestatedReport Sales-Jun01 Detail Prel 12" xfId="10207" xr:uid="{00000000-0005-0000-0000-0000140A0000}"/>
    <cellStyle name="_Data_COUNTRY DETAIL-OPE.xls Chart 11_RestatedReport Sales-Jun01 Detail Prel 13" xfId="9522" xr:uid="{00000000-0005-0000-0000-0000150A0000}"/>
    <cellStyle name="_Data_COUNTRY DETAIL-ope.xls Chart 1-1_RestatedReport Sales-Jun01 Detail Prel 13" xfId="9904" xr:uid="{00000000-0005-0000-0000-0000160A0000}"/>
    <cellStyle name="_Data_COUNTRY DETAIL-OPE.xls Chart 11_RestatedReport Sales-Jun01 Detail Prel 14" xfId="9210" xr:uid="{00000000-0005-0000-0000-0000170A0000}"/>
    <cellStyle name="_Data_COUNTRY DETAIL-ope.xls Chart 1-1_RestatedReport Sales-Jun01 Detail Prel 14" xfId="10250" xr:uid="{00000000-0005-0000-0000-0000180A0000}"/>
    <cellStyle name="_Data_COUNTRY DETAIL-OPE.xls Chart 11_RestatedReport Sales-Jun01 Detail Prel 15" xfId="9310" xr:uid="{00000000-0005-0000-0000-0000190A0000}"/>
    <cellStyle name="_Data_COUNTRY DETAIL-ope.xls Chart 1-1_RestatedReport Sales-Jun01 Detail Prel 15" xfId="10038" xr:uid="{00000000-0005-0000-0000-00001A0A0000}"/>
    <cellStyle name="_Data_COUNTRY DETAIL-OPE.xls Chart 11_RestatedReport Sales-Jun01 Detail Prel 16" xfId="9509" xr:uid="{00000000-0005-0000-0000-00001B0A0000}"/>
    <cellStyle name="_Data_COUNTRY DETAIL-ope.xls Chart 1-1_RestatedReport Sales-Jun01 Detail Prel 16" xfId="10162" xr:uid="{00000000-0005-0000-0000-00001C0A0000}"/>
    <cellStyle name="_Data_COUNTRY DETAIL-OPE.xls Chart 11_RestatedReport Sales-Jun01 Detail Prel 17" xfId="8909" xr:uid="{00000000-0005-0000-0000-00001D0A0000}"/>
    <cellStyle name="_Data_COUNTRY DETAIL-ope.xls Chart 1-1_RestatedReport Sales-Jun01 Detail Prel 17" xfId="10105" xr:uid="{00000000-0005-0000-0000-00001E0A0000}"/>
    <cellStyle name="_Data_COUNTRY DETAIL-OPE.xls Chart 11_RestatedReport Sales-Jun01 Detail Prel 18" xfId="9218" xr:uid="{00000000-0005-0000-0000-00001F0A0000}"/>
    <cellStyle name="_Data_COUNTRY DETAIL-ope.xls Chart 1-1_RestatedReport Sales-Jun01 Detail Prel 18" xfId="10135" xr:uid="{00000000-0005-0000-0000-0000200A0000}"/>
    <cellStyle name="_Data_COUNTRY DETAIL-OPE.xls Chart 11_RestatedReport Sales-Jun01 Detail Prel 19" xfId="9309" xr:uid="{00000000-0005-0000-0000-0000210A0000}"/>
    <cellStyle name="_Data_COUNTRY DETAIL-ope.xls Chart 1-1_RestatedReport Sales-Jun01 Detail Prel 19" xfId="10648" xr:uid="{00000000-0005-0000-0000-0000220A0000}"/>
    <cellStyle name="_Data_COUNTRY DETAIL-OPE.xls Chart 11_RestatedReport Sales-Jun01 Detail Prel 2" xfId="6835" xr:uid="{00000000-0005-0000-0000-0000230A0000}"/>
    <cellStyle name="_Data_COUNTRY DETAIL-ope.xls Chart 1-1_RestatedReport Sales-Jun01 Detail Prel 2" xfId="6836" xr:uid="{00000000-0005-0000-0000-0000240A0000}"/>
    <cellStyle name="_Data_COUNTRY DETAIL-OPE.xls Chart 11_RestatedReport Sales-Jun01 Detail Prel 20" xfId="9962" xr:uid="{00000000-0005-0000-0000-0000250A0000}"/>
    <cellStyle name="_Data_COUNTRY DETAIL-ope.xls Chart 1-1_RestatedReport Sales-Jun01 Detail Prel 20" xfId="10720" xr:uid="{00000000-0005-0000-0000-0000260A0000}"/>
    <cellStyle name="_Data_COUNTRY DETAIL-OPE.xls Chart 11_RestatedReport Sales-Jun01 Detail Prel 21" xfId="10592" xr:uid="{00000000-0005-0000-0000-0000270A0000}"/>
    <cellStyle name="_Data_COUNTRY DETAIL-ope.xls Chart 1-1_RestatedReport Sales-Jun01 Detail Prel 21" xfId="10785" xr:uid="{00000000-0005-0000-0000-0000280A0000}"/>
    <cellStyle name="_Data_COUNTRY DETAIL-OPE.xls Chart 11_RestatedReport Sales-Jun01 Detail Prel 22" xfId="10065" xr:uid="{00000000-0005-0000-0000-0000290A0000}"/>
    <cellStyle name="_Data_COUNTRY DETAIL-ope.xls Chart 1-1_RestatedReport Sales-Jun01 Detail Prel 22" xfId="9636" xr:uid="{00000000-0005-0000-0000-00002A0A0000}"/>
    <cellStyle name="_Data_COUNTRY DETAIL-OPE.xls Chart 11_RestatedReport Sales-Jun01 Detail Prel 23" xfId="10754" xr:uid="{00000000-0005-0000-0000-00002B0A0000}"/>
    <cellStyle name="_Data_COUNTRY DETAIL-ope.xls Chart 1-1_RestatedReport Sales-Jun01 Detail Prel 23" xfId="9600" xr:uid="{00000000-0005-0000-0000-00002C0A0000}"/>
    <cellStyle name="_Data_COUNTRY DETAIL-OPE.xls Chart 11_RestatedReport Sales-Jun01 Detail Prel 24" xfId="10817" xr:uid="{00000000-0005-0000-0000-00002D0A0000}"/>
    <cellStyle name="_Data_COUNTRY DETAIL-ope.xls Chart 1-1_RestatedReport Sales-Jun01 Detail Prel 24" xfId="10851" xr:uid="{00000000-0005-0000-0000-00002E0A0000}"/>
    <cellStyle name="_Data_COUNTRY DETAIL-OPE.xls Chart 11_RestatedReport Sales-Jun01 Detail Prel 25" xfId="9611" xr:uid="{00000000-0005-0000-0000-00002F0A0000}"/>
    <cellStyle name="_Data_COUNTRY DETAIL-ope.xls Chart 1-1_RestatedReport Sales-Jun01 Detail Prel 25" xfId="9594" xr:uid="{00000000-0005-0000-0000-0000300A0000}"/>
    <cellStyle name="_Data_COUNTRY DETAIL-OPE.xls Chart 11_RestatedReport Sales-Jun01 Detail Prel 26" xfId="9124" xr:uid="{00000000-0005-0000-0000-0000310A0000}"/>
    <cellStyle name="_Data_COUNTRY DETAIL-ope.xls Chart 1-1_RestatedReport Sales-Jun01 Detail Prel 26" xfId="10855" xr:uid="{00000000-0005-0000-0000-0000320A0000}"/>
    <cellStyle name="_Data_COUNTRY DETAIL-OPE.xls Chart 11_RestatedReport Sales-Jun01 Detail Prel 27" xfId="8854" xr:uid="{00000000-0005-0000-0000-0000330A0000}"/>
    <cellStyle name="_Data_COUNTRY DETAIL-ope.xls Chart 1-1_RestatedReport Sales-Jun01 Detail Prel 27" xfId="9140" xr:uid="{00000000-0005-0000-0000-0000340A0000}"/>
    <cellStyle name="_Data_COUNTRY DETAIL-OPE.xls Chart 11_RestatedReport Sales-Jun01 Detail Prel 28" xfId="8940" xr:uid="{00000000-0005-0000-0000-0000350A0000}"/>
    <cellStyle name="_Data_COUNTRY DETAIL-ope.xls Chart 1-1_RestatedReport Sales-Jun01 Detail Prel 28" xfId="9848" xr:uid="{00000000-0005-0000-0000-0000360A0000}"/>
    <cellStyle name="_Data_COUNTRY DETAIL-OPE.xls Chart 11_RestatedReport Sales-Jun01 Detail Prel 29" xfId="11802" xr:uid="{00000000-0005-0000-0000-0000370A0000}"/>
    <cellStyle name="_Data_COUNTRY DETAIL-ope.xls Chart 1-1_RestatedReport Sales-Jun01 Detail Prel 29" xfId="11803" xr:uid="{00000000-0005-0000-0000-0000380A0000}"/>
    <cellStyle name="_Data_COUNTRY DETAIL-OPE.xls Chart 11_RestatedReport Sales-Jun01 Detail Prel 3" xfId="8358" xr:uid="{00000000-0005-0000-0000-0000390A0000}"/>
    <cellStyle name="_Data_COUNTRY DETAIL-ope.xls Chart 1-1_RestatedReport Sales-Jun01 Detail Prel 3" xfId="8357" xr:uid="{00000000-0005-0000-0000-00003A0A0000}"/>
    <cellStyle name="_Data_COUNTRY DETAIL-OPE.xls Chart 11_RestatedReport Sales-Jun01 Detail Prel 30" xfId="11665" xr:uid="{00000000-0005-0000-0000-00003B0A0000}"/>
    <cellStyle name="_Data_COUNTRY DETAIL-ope.xls Chart 1-1_RestatedReport Sales-Jun01 Detail Prel 30" xfId="11664" xr:uid="{00000000-0005-0000-0000-00003C0A0000}"/>
    <cellStyle name="_Data_COUNTRY DETAIL-OPE.xls Chart 11_RestatedReport Sales-Jun01 Detail Prel 31" xfId="11934" xr:uid="{00000000-0005-0000-0000-00003D0A0000}"/>
    <cellStyle name="_Data_COUNTRY DETAIL-ope.xls Chart 1-1_RestatedReport Sales-Jun01 Detail Prel 31" xfId="11596" xr:uid="{00000000-0005-0000-0000-00003E0A0000}"/>
    <cellStyle name="_Data_COUNTRY DETAIL-OPE.xls Chart 11_RestatedReport Sales-Jun01 Detail Prel 32" xfId="19792" xr:uid="{00000000-0005-0000-0000-00003F0A0000}"/>
    <cellStyle name="_Data_COUNTRY DETAIL-ope.xls Chart 1-1_RestatedReport Sales-Jun01 Detail Prel 32" xfId="19793" xr:uid="{00000000-0005-0000-0000-0000400A0000}"/>
    <cellStyle name="_Data_COUNTRY DETAIL-OPE.xls Chart 11_RestatedReport Sales-Jun01 Detail Prel 33" xfId="19980" xr:uid="{00000000-0005-0000-0000-0000410A0000}"/>
    <cellStyle name="_Data_COUNTRY DETAIL-ope.xls Chart 1-1_RestatedReport Sales-Jun01 Detail Prel 33" xfId="19979" xr:uid="{00000000-0005-0000-0000-0000420A0000}"/>
    <cellStyle name="_Data_COUNTRY DETAIL-OPE.xls Chart 11_RestatedReport Sales-Jun01 Detail Prel 34" xfId="19704" xr:uid="{00000000-0005-0000-0000-0000430A0000}"/>
    <cellStyle name="_Data_COUNTRY DETAIL-ope.xls Chart 1-1_RestatedReport Sales-Jun01 Detail Prel 34" xfId="19705" xr:uid="{00000000-0005-0000-0000-0000440A0000}"/>
    <cellStyle name="_Data_COUNTRY DETAIL-OPE.xls Chart 11_RestatedReport Sales-Jun01 Detail Prel 4" xfId="8570" xr:uid="{00000000-0005-0000-0000-0000450A0000}"/>
    <cellStyle name="_Data_COUNTRY DETAIL-ope.xls Chart 1-1_RestatedReport Sales-Jun01 Detail Prel 4" xfId="8571" xr:uid="{00000000-0005-0000-0000-0000460A0000}"/>
    <cellStyle name="_Data_COUNTRY DETAIL-OPE.xls Chart 11_RestatedReport Sales-Jun01 Detail Prel 5" xfId="9699" xr:uid="{00000000-0005-0000-0000-0000470A0000}"/>
    <cellStyle name="_Data_COUNTRY DETAIL-ope.xls Chart 1-1_RestatedReport Sales-Jun01 Detail Prel 5" xfId="9700" xr:uid="{00000000-0005-0000-0000-0000480A0000}"/>
    <cellStyle name="_Data_COUNTRY DETAIL-OPE.xls Chart 11_RestatedReport Sales-Jun01 Detail Prel 6" xfId="9048" xr:uid="{00000000-0005-0000-0000-0000490A0000}"/>
    <cellStyle name="_Data_COUNTRY DETAIL-ope.xls Chart 1-1_RestatedReport Sales-Jun01 Detail Prel 6" xfId="9047" xr:uid="{00000000-0005-0000-0000-00004A0A0000}"/>
    <cellStyle name="_Data_COUNTRY DETAIL-OPE.xls Chart 11_RestatedReport Sales-Jun01 Detail Prel 7" xfId="10937" xr:uid="{00000000-0005-0000-0000-00004B0A0000}"/>
    <cellStyle name="_Data_COUNTRY DETAIL-ope.xls Chart 1-1_RestatedReport Sales-Jun01 Detail Prel 7" xfId="9413" xr:uid="{00000000-0005-0000-0000-00004C0A0000}"/>
    <cellStyle name="_Data_COUNTRY DETAIL-OPE.xls Chart 11_RestatedReport Sales-Jun01 Detail Prel 8" xfId="9545" xr:uid="{00000000-0005-0000-0000-00004D0A0000}"/>
    <cellStyle name="_Data_COUNTRY DETAIL-ope.xls Chart 1-1_RestatedReport Sales-Jun01 Detail Prel 8" xfId="9453" xr:uid="{00000000-0005-0000-0000-00004E0A0000}"/>
    <cellStyle name="_Data_COUNTRY DETAIL-OPE.xls Chart 11_RestatedReport Sales-Jun01 Detail Prel 9" xfId="9190" xr:uid="{00000000-0005-0000-0000-00004F0A0000}"/>
    <cellStyle name="_Data_COUNTRY DETAIL-ope.xls Chart 1-1_RestatedReport Sales-Jun01 Detail Prel 9" xfId="8932" xr:uid="{00000000-0005-0000-0000-0000500A0000}"/>
    <cellStyle name="_Data_COUNTRY DETAIL-OPE.xls Chart 11_RestatedReport Sales-Mar 02 Final Detail" xfId="2448" xr:uid="{00000000-0005-0000-0000-0000510A0000}"/>
    <cellStyle name="_Data_COUNTRY DETAIL-ope.xls Chart 1-1_RestatedReport Sales-Mar 02 Final Detail" xfId="2449" xr:uid="{00000000-0005-0000-0000-0000520A0000}"/>
    <cellStyle name="_Data_COUNTRY DETAIL-OPE.xls Chart 11_RestatedReport Sales-Mar 02 Final Detail 10" xfId="9181" xr:uid="{00000000-0005-0000-0000-0000530A0000}"/>
    <cellStyle name="_Data_COUNTRY DETAIL-ope.xls Chart 1-1_RestatedReport Sales-Mar 02 Final Detail 10" xfId="10220" xr:uid="{00000000-0005-0000-0000-0000540A0000}"/>
    <cellStyle name="_Data_COUNTRY DETAIL-OPE.xls Chart 11_RestatedReport Sales-Mar 02 Final Detail 11" xfId="9329" xr:uid="{00000000-0005-0000-0000-0000550A0000}"/>
    <cellStyle name="_Data_COUNTRY DETAIL-ope.xls Chart 1-1_RestatedReport Sales-Mar 02 Final Detail 11" xfId="9770" xr:uid="{00000000-0005-0000-0000-0000560A0000}"/>
    <cellStyle name="_Data_COUNTRY DETAIL-OPE.xls Chart 11_RestatedReport Sales-Mar 02 Final Detail 12" xfId="8994" xr:uid="{00000000-0005-0000-0000-0000570A0000}"/>
    <cellStyle name="_Data_COUNTRY DETAIL-ope.xls Chart 1-1_RestatedReport Sales-Mar 02 Final Detail 12" xfId="10522" xr:uid="{00000000-0005-0000-0000-0000580A0000}"/>
    <cellStyle name="_Data_COUNTRY DETAIL-OPE.xls Chart 11_RestatedReport Sales-Mar 02 Final Detail 13" xfId="9472" xr:uid="{00000000-0005-0000-0000-0000590A0000}"/>
    <cellStyle name="_Data_COUNTRY DETAIL-ope.xls Chart 1-1_RestatedReport Sales-Mar 02 Final Detail 13" xfId="9831" xr:uid="{00000000-0005-0000-0000-00005A0A0000}"/>
    <cellStyle name="_Data_COUNTRY DETAIL-OPE.xls Chart 11_RestatedReport Sales-Mar 02 Final Detail 14" xfId="10472" xr:uid="{00000000-0005-0000-0000-00005B0A0000}"/>
    <cellStyle name="_Data_COUNTRY DETAIL-ope.xls Chart 1-1_RestatedReport Sales-Mar 02 Final Detail 14" xfId="10425" xr:uid="{00000000-0005-0000-0000-00005C0A0000}"/>
    <cellStyle name="_Data_COUNTRY DETAIL-OPE.xls Chart 11_RestatedReport Sales-Mar 02 Final Detail 15" xfId="9971" xr:uid="{00000000-0005-0000-0000-00005D0A0000}"/>
    <cellStyle name="_Data_COUNTRY DETAIL-ope.xls Chart 1-1_RestatedReport Sales-Mar 02 Final Detail 15" xfId="10020" xr:uid="{00000000-0005-0000-0000-00005E0A0000}"/>
    <cellStyle name="_Data_COUNTRY DETAIL-OPE.xls Chart 11_RestatedReport Sales-Mar 02 Final Detail 16" xfId="10214" xr:uid="{00000000-0005-0000-0000-00005F0A0000}"/>
    <cellStyle name="_Data_COUNTRY DETAIL-ope.xls Chart 1-1_RestatedReport Sales-Mar 02 Final Detail 16" xfId="10434" xr:uid="{00000000-0005-0000-0000-0000600A0000}"/>
    <cellStyle name="_Data_COUNTRY DETAIL-OPE.xls Chart 11_RestatedReport Sales-Mar 02 Final Detail 17" xfId="9768" xr:uid="{00000000-0005-0000-0000-0000610A0000}"/>
    <cellStyle name="_Data_COUNTRY DETAIL-ope.xls Chart 1-1_RestatedReport Sales-Mar 02 Final Detail 17" xfId="10657" xr:uid="{00000000-0005-0000-0000-0000620A0000}"/>
    <cellStyle name="_Data_COUNTRY DETAIL-OPE.xls Chart 11_RestatedReport Sales-Mar 02 Final Detail 18" xfId="10520" xr:uid="{00000000-0005-0000-0000-0000630A0000}"/>
    <cellStyle name="_Data_COUNTRY DETAIL-ope.xls Chart 1-1_RestatedReport Sales-Mar 02 Final Detail 18" xfId="10147" xr:uid="{00000000-0005-0000-0000-0000640A0000}"/>
    <cellStyle name="_Data_COUNTRY DETAIL-OPE.xls Chart 11_RestatedReport Sales-Mar 02 Final Detail 19" xfId="9832" xr:uid="{00000000-0005-0000-0000-0000650A0000}"/>
    <cellStyle name="_Data_COUNTRY DETAIL-ope.xls Chart 1-1_RestatedReport Sales-Mar 02 Final Detail 19" xfId="10706" xr:uid="{00000000-0005-0000-0000-0000660A0000}"/>
    <cellStyle name="_Data_COUNTRY DETAIL-OPE.xls Chart 11_RestatedReport Sales-Mar 02 Final Detail 2" xfId="6837" xr:uid="{00000000-0005-0000-0000-0000670A0000}"/>
    <cellStyle name="_Data_COUNTRY DETAIL-ope.xls Chart 1-1_RestatedReport Sales-Mar 02 Final Detail 2" xfId="6838" xr:uid="{00000000-0005-0000-0000-0000680A0000}"/>
    <cellStyle name="_Data_COUNTRY DETAIL-OPE.xls Chart 11_RestatedReport Sales-Mar 02 Final Detail 20" xfId="10294" xr:uid="{00000000-0005-0000-0000-0000690A0000}"/>
    <cellStyle name="_Data_COUNTRY DETAIL-ope.xls Chart 1-1_RestatedReport Sales-Mar 02 Final Detail 20" xfId="9095" xr:uid="{00000000-0005-0000-0000-00006A0A0000}"/>
    <cellStyle name="_Data_COUNTRY DETAIL-OPE.xls Chart 11_RestatedReport Sales-Mar 02 Final Detail 21" xfId="9812" xr:uid="{00000000-0005-0000-0000-00006B0A0000}"/>
    <cellStyle name="_Data_COUNTRY DETAIL-ope.xls Chart 1-1_RestatedReport Sales-Mar 02 Final Detail 21" xfId="8865" xr:uid="{00000000-0005-0000-0000-00006C0A0000}"/>
    <cellStyle name="_Data_COUNTRY DETAIL-OPE.xls Chart 11_RestatedReport Sales-Mar 02 Final Detail 22" xfId="10536" xr:uid="{00000000-0005-0000-0000-00006D0A0000}"/>
    <cellStyle name="_Data_COUNTRY DETAIL-ope.xls Chart 1-1_RestatedReport Sales-Mar 02 Final Detail 22" xfId="10917" xr:uid="{00000000-0005-0000-0000-00006E0A0000}"/>
    <cellStyle name="_Data_COUNTRY DETAIL-OPE.xls Chart 11_RestatedReport Sales-Mar 02 Final Detail 23" xfId="10012" xr:uid="{00000000-0005-0000-0000-00006F0A0000}"/>
    <cellStyle name="_Data_COUNTRY DETAIL-ope.xls Chart 1-1_RestatedReport Sales-Mar 02 Final Detail 23" xfId="10996" xr:uid="{00000000-0005-0000-0000-0000700A0000}"/>
    <cellStyle name="_Data_COUNTRY DETAIL-OPE.xls Chart 11_RestatedReport Sales-Mar 02 Final Detail 24" xfId="10612" xr:uid="{00000000-0005-0000-0000-0000710A0000}"/>
    <cellStyle name="_Data_COUNTRY DETAIL-ope.xls Chart 1-1_RestatedReport Sales-Mar 02 Final Detail 24" xfId="11039" xr:uid="{00000000-0005-0000-0000-0000720A0000}"/>
    <cellStyle name="_Data_COUNTRY DETAIL-OPE.xls Chart 11_RestatedReport Sales-Mar 02 Final Detail 25" xfId="9666" xr:uid="{00000000-0005-0000-0000-0000730A0000}"/>
    <cellStyle name="_Data_COUNTRY DETAIL-ope.xls Chart 1-1_RestatedReport Sales-Mar 02 Final Detail 25" xfId="11082" xr:uid="{00000000-0005-0000-0000-0000740A0000}"/>
    <cellStyle name="_Data_COUNTRY DETAIL-OPE.xls Chart 11_RestatedReport Sales-Mar 02 Final Detail 26" xfId="10514" xr:uid="{00000000-0005-0000-0000-0000750A0000}"/>
    <cellStyle name="_Data_COUNTRY DETAIL-ope.xls Chart 1-1_RestatedReport Sales-Mar 02 Final Detail 26" xfId="11123" xr:uid="{00000000-0005-0000-0000-0000760A0000}"/>
    <cellStyle name="_Data_COUNTRY DETAIL-OPE.xls Chart 11_RestatedReport Sales-Mar 02 Final Detail 27" xfId="9845" xr:uid="{00000000-0005-0000-0000-0000770A0000}"/>
    <cellStyle name="_Data_COUNTRY DETAIL-ope.xls Chart 1-1_RestatedReport Sales-Mar 02 Final Detail 27" xfId="11163" xr:uid="{00000000-0005-0000-0000-0000780A0000}"/>
    <cellStyle name="_Data_COUNTRY DETAIL-OPE.xls Chart 11_RestatedReport Sales-Mar 02 Final Detail 28" xfId="10284" xr:uid="{00000000-0005-0000-0000-0000790A0000}"/>
    <cellStyle name="_Data_COUNTRY DETAIL-ope.xls Chart 1-1_RestatedReport Sales-Mar 02 Final Detail 28" xfId="11203" xr:uid="{00000000-0005-0000-0000-00007A0A0000}"/>
    <cellStyle name="_Data_COUNTRY DETAIL-OPE.xls Chart 11_RestatedReport Sales-Mar 02 Final Detail 29" xfId="11804" xr:uid="{00000000-0005-0000-0000-00007B0A0000}"/>
    <cellStyle name="_Data_COUNTRY DETAIL-ope.xls Chart 1-1_RestatedReport Sales-Mar 02 Final Detail 29" xfId="11805" xr:uid="{00000000-0005-0000-0000-00007C0A0000}"/>
    <cellStyle name="_Data_COUNTRY DETAIL-OPE.xls Chart 11_RestatedReport Sales-Mar 02 Final Detail 3" xfId="8356" xr:uid="{00000000-0005-0000-0000-00007D0A0000}"/>
    <cellStyle name="_Data_COUNTRY DETAIL-ope.xls Chart 1-1_RestatedReport Sales-Mar 02 Final Detail 3" xfId="8355" xr:uid="{00000000-0005-0000-0000-00007E0A0000}"/>
    <cellStyle name="_Data_COUNTRY DETAIL-OPE.xls Chart 11_RestatedReport Sales-Mar 02 Final Detail 30" xfId="11663" xr:uid="{00000000-0005-0000-0000-00007F0A0000}"/>
    <cellStyle name="_Data_COUNTRY DETAIL-ope.xls Chart 1-1_RestatedReport Sales-Mar 02 Final Detail 30" xfId="11662" xr:uid="{00000000-0005-0000-0000-0000800A0000}"/>
    <cellStyle name="_Data_COUNTRY DETAIL-OPE.xls Chart 11_RestatedReport Sales-Mar 02 Final Detail 31" xfId="11612" xr:uid="{00000000-0005-0000-0000-0000810A0000}"/>
    <cellStyle name="_Data_COUNTRY DETAIL-ope.xls Chart 1-1_RestatedReport Sales-Mar 02 Final Detail 31" xfId="11597" xr:uid="{00000000-0005-0000-0000-0000820A0000}"/>
    <cellStyle name="_Data_COUNTRY DETAIL-OPE.xls Chart 11_RestatedReport Sales-Mar 02 Final Detail 32" xfId="19794" xr:uid="{00000000-0005-0000-0000-0000830A0000}"/>
    <cellStyle name="_Data_COUNTRY DETAIL-ope.xls Chart 1-1_RestatedReport Sales-Mar 02 Final Detail 32" xfId="19795" xr:uid="{00000000-0005-0000-0000-0000840A0000}"/>
    <cellStyle name="_Data_COUNTRY DETAIL-OPE.xls Chart 11_RestatedReport Sales-Mar 02 Final Detail 33" xfId="19978" xr:uid="{00000000-0005-0000-0000-0000850A0000}"/>
    <cellStyle name="_Data_COUNTRY DETAIL-ope.xls Chart 1-1_RestatedReport Sales-Mar 02 Final Detail 33" xfId="19977" xr:uid="{00000000-0005-0000-0000-0000860A0000}"/>
    <cellStyle name="_Data_COUNTRY DETAIL-OPE.xls Chart 11_RestatedReport Sales-Mar 02 Final Detail 34" xfId="19706" xr:uid="{00000000-0005-0000-0000-0000870A0000}"/>
    <cellStyle name="_Data_COUNTRY DETAIL-ope.xls Chart 1-1_RestatedReport Sales-Mar 02 Final Detail 34" xfId="19707" xr:uid="{00000000-0005-0000-0000-0000880A0000}"/>
    <cellStyle name="_Data_COUNTRY DETAIL-OPE.xls Chart 11_RestatedReport Sales-Mar 02 Final Detail 4" xfId="8572" xr:uid="{00000000-0005-0000-0000-0000890A0000}"/>
    <cellStyle name="_Data_COUNTRY DETAIL-ope.xls Chart 1-1_RestatedReport Sales-Mar 02 Final Detail 4" xfId="8573" xr:uid="{00000000-0005-0000-0000-00008A0A0000}"/>
    <cellStyle name="_Data_COUNTRY DETAIL-OPE.xls Chart 11_RestatedReport Sales-Mar 02 Final Detail 5" xfId="9701" xr:uid="{00000000-0005-0000-0000-00008B0A0000}"/>
    <cellStyle name="_Data_COUNTRY DETAIL-ope.xls Chart 1-1_RestatedReport Sales-Mar 02 Final Detail 5" xfId="9702" xr:uid="{00000000-0005-0000-0000-00008C0A0000}"/>
    <cellStyle name="_Data_COUNTRY DETAIL-OPE.xls Chart 11_RestatedReport Sales-Mar 02 Final Detail 6" xfId="9046" xr:uid="{00000000-0005-0000-0000-00008D0A0000}"/>
    <cellStyle name="_Data_COUNTRY DETAIL-ope.xls Chart 1-1_RestatedReport Sales-Mar 02 Final Detail 6" xfId="9045" xr:uid="{00000000-0005-0000-0000-00008E0A0000}"/>
    <cellStyle name="_Data_COUNTRY DETAIL-OPE.xls Chart 11_RestatedReport Sales-Mar 02 Final Detail 7" xfId="9414" xr:uid="{00000000-0005-0000-0000-00008F0A0000}"/>
    <cellStyle name="_Data_COUNTRY DETAIL-ope.xls Chart 1-1_RestatedReport Sales-Mar 02 Final Detail 7" xfId="9415" xr:uid="{00000000-0005-0000-0000-0000900A0000}"/>
    <cellStyle name="_Data_COUNTRY DETAIL-OPE.xls Chart 11_RestatedReport Sales-Mar 02 Final Detail 8" xfId="10890" xr:uid="{00000000-0005-0000-0000-0000910A0000}"/>
    <cellStyle name="_Data_COUNTRY DETAIL-ope.xls Chart 1-1_RestatedReport Sales-Mar 02 Final Detail 8" xfId="9494" xr:uid="{00000000-0005-0000-0000-0000920A0000}"/>
    <cellStyle name="_Data_COUNTRY DETAIL-OPE.xls Chart 11_RestatedReport Sales-Mar 02 Final Detail 9" xfId="10944" xr:uid="{00000000-0005-0000-0000-0000930A0000}"/>
    <cellStyle name="_Data_COUNTRY DETAIL-ope.xls Chart 1-1_RestatedReport Sales-Mar 02 Final Detail 9" xfId="10421" xr:uid="{00000000-0005-0000-0000-0000940A0000}"/>
    <cellStyle name="_Data_COUNTRY DETAIL-OPE.xls Chart 11_RestatedReport Sales-Mar02 Detail Prel" xfId="2450" xr:uid="{00000000-0005-0000-0000-0000950A0000}"/>
    <cellStyle name="_Data_COUNTRY DETAIL-ope.xls Chart 1-1_RestatedReport Sales-Mar02 Detail Prel" xfId="2451" xr:uid="{00000000-0005-0000-0000-0000960A0000}"/>
    <cellStyle name="_Data_COUNTRY DETAIL-OPE.xls Chart 11_RestatedReport Sales-Mar02 Detail Prel 10" xfId="9979" xr:uid="{00000000-0005-0000-0000-0000970A0000}"/>
    <cellStyle name="_Data_COUNTRY DETAIL-ope.xls Chart 1-1_RestatedReport Sales-Mar02 Detail Prel 10" xfId="9854" xr:uid="{00000000-0005-0000-0000-0000980A0000}"/>
    <cellStyle name="_Data_COUNTRY DETAIL-OPE.xls Chart 11_RestatedReport Sales-Mar02 Detail Prel 11" xfId="10203" xr:uid="{00000000-0005-0000-0000-0000990A0000}"/>
    <cellStyle name="_Data_COUNTRY DETAIL-ope.xls Chart 1-1_RestatedReport Sales-Mar02 Detail Prel 11" xfId="10276" xr:uid="{00000000-0005-0000-0000-00009A0A0000}"/>
    <cellStyle name="_Data_COUNTRY DETAIL-OPE.xls Chart 11_RestatedReport Sales-Mar02 Detail Prel 12" xfId="10676" xr:uid="{00000000-0005-0000-0000-00009B0A0000}"/>
    <cellStyle name="_Data_COUNTRY DETAIL-ope.xls Chart 1-1_RestatedReport Sales-Mar02 Detail Prel 12" xfId="10691" xr:uid="{00000000-0005-0000-0000-00009C0A0000}"/>
    <cellStyle name="_Data_COUNTRY DETAIL-OPE.xls Chart 11_RestatedReport Sales-Mar02 Detail Prel 13" xfId="10749" xr:uid="{00000000-0005-0000-0000-00009D0A0000}"/>
    <cellStyle name="_Data_COUNTRY DETAIL-ope.xls Chart 1-1_RestatedReport Sales-Mar02 Detail Prel 13" xfId="10768" xr:uid="{00000000-0005-0000-0000-00009E0A0000}"/>
    <cellStyle name="_Data_COUNTRY DETAIL-OPE.xls Chart 11_RestatedReport Sales-Mar02 Detail Prel 14" xfId="10808" xr:uid="{00000000-0005-0000-0000-00009F0A0000}"/>
    <cellStyle name="_Data_COUNTRY DETAIL-ope.xls Chart 1-1_RestatedReport Sales-Mar02 Detail Prel 14" xfId="10822" xr:uid="{00000000-0005-0000-0000-0000A00A0000}"/>
    <cellStyle name="_Data_COUNTRY DETAIL-OPE.xls Chart 11_RestatedReport Sales-Mar02 Detail Prel 15" xfId="9619" xr:uid="{00000000-0005-0000-0000-0000A10A0000}"/>
    <cellStyle name="_Data_COUNTRY DETAIL-ope.xls Chart 1-1_RestatedReport Sales-Mar02 Detail Prel 15" xfId="10833" xr:uid="{00000000-0005-0000-0000-0000A20A0000}"/>
    <cellStyle name="_Data_COUNTRY DETAIL-OPE.xls Chart 11_RestatedReport Sales-Mar02 Detail Prel 16" xfId="9116" xr:uid="{00000000-0005-0000-0000-0000A30A0000}"/>
    <cellStyle name="_Data_COUNTRY DETAIL-ope.xls Chart 1-1_RestatedReport Sales-Mar02 Detail Prel 16" xfId="9131" xr:uid="{00000000-0005-0000-0000-0000A40A0000}"/>
    <cellStyle name="_Data_COUNTRY DETAIL-OPE.xls Chart 11_RestatedReport Sales-Mar02 Detail Prel 17" xfId="10383" xr:uid="{00000000-0005-0000-0000-0000A50A0000}"/>
    <cellStyle name="_Data_COUNTRY DETAIL-ope.xls Chart 1-1_RestatedReport Sales-Mar02 Detail Prel 17" xfId="8850" xr:uid="{00000000-0005-0000-0000-0000A60A0000}"/>
    <cellStyle name="_Data_COUNTRY DETAIL-OPE.xls Chart 11_RestatedReport Sales-Mar02 Detail Prel 18" xfId="9947" xr:uid="{00000000-0005-0000-0000-0000A70A0000}"/>
    <cellStyle name="_Data_COUNTRY DETAIL-ope.xls Chart 1-1_RestatedReport Sales-Mar02 Detail Prel 18" xfId="8943" xr:uid="{00000000-0005-0000-0000-0000A80A0000}"/>
    <cellStyle name="_Data_COUNTRY DETAIL-OPE.xls Chart 11_RestatedReport Sales-Mar02 Detail Prel 19" xfId="10588" xr:uid="{00000000-0005-0000-0000-0000A90A0000}"/>
    <cellStyle name="_Data_COUNTRY DETAIL-ope.xls Chart 1-1_RestatedReport Sales-Mar02 Detail Prel 19" xfId="9461" xr:uid="{00000000-0005-0000-0000-0000AA0A0000}"/>
    <cellStyle name="_Data_COUNTRY DETAIL-OPE.xls Chart 11_RestatedReport Sales-Mar02 Detail Prel 2" xfId="6839" xr:uid="{00000000-0005-0000-0000-0000AB0A0000}"/>
    <cellStyle name="_Data_COUNTRY DETAIL-ope.xls Chart 1-1_RestatedReport Sales-Mar02 Detail Prel 2" xfId="6840" xr:uid="{00000000-0005-0000-0000-0000AC0A0000}"/>
    <cellStyle name="_Data_COUNTRY DETAIL-OPE.xls Chart 11_RestatedReport Sales-Mar02 Detail Prel 20" xfId="10679" xr:uid="{00000000-0005-0000-0000-0000AD0A0000}"/>
    <cellStyle name="_Data_COUNTRY DETAIL-ope.xls Chart 1-1_RestatedReport Sales-Mar02 Detail Prel 20" xfId="10347" xr:uid="{00000000-0005-0000-0000-0000AE0A0000}"/>
    <cellStyle name="_Data_COUNTRY DETAIL-OPE.xls Chart 11_RestatedReport Sales-Mar02 Detail Prel 21" xfId="10153" xr:uid="{00000000-0005-0000-0000-0000AF0A0000}"/>
    <cellStyle name="_Data_COUNTRY DETAIL-ope.xls Chart 1-1_RestatedReport Sales-Mar02 Detail Prel 21" xfId="9565" xr:uid="{00000000-0005-0000-0000-0000B00A0000}"/>
    <cellStyle name="_Data_COUNTRY DETAIL-OPE.xls Chart 11_RestatedReport Sales-Mar02 Detail Prel 22" xfId="9657" xr:uid="{00000000-0005-0000-0000-0000B10A0000}"/>
    <cellStyle name="_Data_COUNTRY DETAIL-ope.xls Chart 1-1_RestatedReport Sales-Mar02 Detail Prel 22" xfId="9161" xr:uid="{00000000-0005-0000-0000-0000B20A0000}"/>
    <cellStyle name="_Data_COUNTRY DETAIL-OPE.xls Chart 11_RestatedReport Sales-Mar02 Detail Prel 23" xfId="9085" xr:uid="{00000000-0005-0000-0000-0000B30A0000}"/>
    <cellStyle name="_Data_COUNTRY DETAIL-ope.xls Chart 1-1_RestatedReport Sales-Mar02 Detail Prel 23" xfId="9343" xr:uid="{00000000-0005-0000-0000-0000B40A0000}"/>
    <cellStyle name="_Data_COUNTRY DETAIL-OPE.xls Chart 11_RestatedReport Sales-Mar02 Detail Prel 24" xfId="9389" xr:uid="{00000000-0005-0000-0000-0000B50A0000}"/>
    <cellStyle name="_Data_COUNTRY DETAIL-ope.xls Chart 1-1_RestatedReport Sales-Mar02 Detail Prel 24" xfId="9507" xr:uid="{00000000-0005-0000-0000-0000B60A0000}"/>
    <cellStyle name="_Data_COUNTRY DETAIL-OPE.xls Chart 11_RestatedReport Sales-Mar02 Detail Prel 25" xfId="8743" xr:uid="{00000000-0005-0000-0000-0000B70A0000}"/>
    <cellStyle name="_Data_COUNTRY DETAIL-ope.xls Chart 1-1_RestatedReport Sales-Mar02 Detail Prel 25" xfId="8896" xr:uid="{00000000-0005-0000-0000-0000B80A0000}"/>
    <cellStyle name="_Data_COUNTRY DETAIL-OPE.xls Chart 11_RestatedReport Sales-Mar02 Detail Prel 26" xfId="8900" xr:uid="{00000000-0005-0000-0000-0000B90A0000}"/>
    <cellStyle name="_Data_COUNTRY DETAIL-ope.xls Chart 1-1_RestatedReport Sales-Mar02 Detail Prel 26" xfId="9224" xr:uid="{00000000-0005-0000-0000-0000BA0A0000}"/>
    <cellStyle name="_Data_COUNTRY DETAIL-OPE.xls Chart 11_RestatedReport Sales-Mar02 Detail Prel 27" xfId="9223" xr:uid="{00000000-0005-0000-0000-0000BB0A0000}"/>
    <cellStyle name="_Data_COUNTRY DETAIL-ope.xls Chart 1-1_RestatedReport Sales-Mar02 Detail Prel 27" xfId="9860" xr:uid="{00000000-0005-0000-0000-0000BC0A0000}"/>
    <cellStyle name="_Data_COUNTRY DETAIL-OPE.xls Chart 11_RestatedReport Sales-Mar02 Detail Prel 28" xfId="9970" xr:uid="{00000000-0005-0000-0000-0000BD0A0000}"/>
    <cellStyle name="_Data_COUNTRY DETAIL-ope.xls Chart 1-1_RestatedReport Sales-Mar02 Detail Prel 28" xfId="10550" xr:uid="{00000000-0005-0000-0000-0000BE0A0000}"/>
    <cellStyle name="_Data_COUNTRY DETAIL-OPE.xls Chart 11_RestatedReport Sales-Mar02 Detail Prel 29" xfId="11806" xr:uid="{00000000-0005-0000-0000-0000BF0A0000}"/>
    <cellStyle name="_Data_COUNTRY DETAIL-ope.xls Chart 1-1_RestatedReport Sales-Mar02 Detail Prel 29" xfId="11807" xr:uid="{00000000-0005-0000-0000-0000C00A0000}"/>
    <cellStyle name="_Data_COUNTRY DETAIL-OPE.xls Chart 11_RestatedReport Sales-Mar02 Detail Prel 3" xfId="8354" xr:uid="{00000000-0005-0000-0000-0000C10A0000}"/>
    <cellStyle name="_Data_COUNTRY DETAIL-ope.xls Chart 1-1_RestatedReport Sales-Mar02 Detail Prel 3" xfId="8353" xr:uid="{00000000-0005-0000-0000-0000C20A0000}"/>
    <cellStyle name="_Data_COUNTRY DETAIL-OPE.xls Chart 11_RestatedReport Sales-Mar02 Detail Prel 30" xfId="11661" xr:uid="{00000000-0005-0000-0000-0000C30A0000}"/>
    <cellStyle name="_Data_COUNTRY DETAIL-ope.xls Chart 1-1_RestatedReport Sales-Mar02 Detail Prel 30" xfId="11660" xr:uid="{00000000-0005-0000-0000-0000C40A0000}"/>
    <cellStyle name="_Data_COUNTRY DETAIL-OPE.xls Chart 11_RestatedReport Sales-Mar02 Detail Prel 31" xfId="11583" xr:uid="{00000000-0005-0000-0000-0000C50A0000}"/>
    <cellStyle name="_Data_COUNTRY DETAIL-ope.xls Chart 1-1_RestatedReport Sales-Mar02 Detail Prel 31" xfId="11613" xr:uid="{00000000-0005-0000-0000-0000C60A0000}"/>
    <cellStyle name="_Data_COUNTRY DETAIL-OPE.xls Chart 11_RestatedReport Sales-Mar02 Detail Prel 32" xfId="19796" xr:uid="{00000000-0005-0000-0000-0000C70A0000}"/>
    <cellStyle name="_Data_COUNTRY DETAIL-ope.xls Chart 1-1_RestatedReport Sales-Mar02 Detail Prel 32" xfId="19797" xr:uid="{00000000-0005-0000-0000-0000C80A0000}"/>
    <cellStyle name="_Data_COUNTRY DETAIL-OPE.xls Chart 11_RestatedReport Sales-Mar02 Detail Prel 33" xfId="19976" xr:uid="{00000000-0005-0000-0000-0000C90A0000}"/>
    <cellStyle name="_Data_COUNTRY DETAIL-ope.xls Chart 1-1_RestatedReport Sales-Mar02 Detail Prel 33" xfId="19975" xr:uid="{00000000-0005-0000-0000-0000CA0A0000}"/>
    <cellStyle name="_Data_COUNTRY DETAIL-OPE.xls Chart 11_RestatedReport Sales-Mar02 Detail Prel 34" xfId="19708" xr:uid="{00000000-0005-0000-0000-0000CB0A0000}"/>
    <cellStyle name="_Data_COUNTRY DETAIL-ope.xls Chart 1-1_RestatedReport Sales-Mar02 Detail Prel 34" xfId="19709" xr:uid="{00000000-0005-0000-0000-0000CC0A0000}"/>
    <cellStyle name="_Data_COUNTRY DETAIL-OPE.xls Chart 11_RestatedReport Sales-Mar02 Detail Prel 4" xfId="8574" xr:uid="{00000000-0005-0000-0000-0000CD0A0000}"/>
    <cellStyle name="_Data_COUNTRY DETAIL-ope.xls Chart 1-1_RestatedReport Sales-Mar02 Detail Prel 4" xfId="8575" xr:uid="{00000000-0005-0000-0000-0000CE0A0000}"/>
    <cellStyle name="_Data_COUNTRY DETAIL-OPE.xls Chart 11_RestatedReport Sales-Mar02 Detail Prel 5" xfId="9703" xr:uid="{00000000-0005-0000-0000-0000CF0A0000}"/>
    <cellStyle name="_Data_COUNTRY DETAIL-ope.xls Chart 1-1_RestatedReport Sales-Mar02 Detail Prel 5" xfId="9704" xr:uid="{00000000-0005-0000-0000-0000D00A0000}"/>
    <cellStyle name="_Data_COUNTRY DETAIL-OPE.xls Chart 11_RestatedReport Sales-Mar02 Detail Prel 6" xfId="9044" xr:uid="{00000000-0005-0000-0000-0000D10A0000}"/>
    <cellStyle name="_Data_COUNTRY DETAIL-ope.xls Chart 1-1_RestatedReport Sales-Mar02 Detail Prel 6" xfId="9043" xr:uid="{00000000-0005-0000-0000-0000D20A0000}"/>
    <cellStyle name="_Data_COUNTRY DETAIL-OPE.xls Chart 11_RestatedReport Sales-Mar02 Detail Prel 7" xfId="9416" xr:uid="{00000000-0005-0000-0000-0000D30A0000}"/>
    <cellStyle name="_Data_COUNTRY DETAIL-ope.xls Chart 1-1_RestatedReport Sales-Mar02 Detail Prel 7" xfId="8876" xr:uid="{00000000-0005-0000-0000-0000D40A0000}"/>
    <cellStyle name="_Data_COUNTRY DETAIL-OPE.xls Chart 11_RestatedReport Sales-Mar02 Detail Prel 8" xfId="8935" xr:uid="{00000000-0005-0000-0000-0000D50A0000}"/>
    <cellStyle name="_Data_COUNTRY DETAIL-ope.xls Chart 1-1_RestatedReport Sales-Mar02 Detail Prel 8" xfId="8934" xr:uid="{00000000-0005-0000-0000-0000D60A0000}"/>
    <cellStyle name="_Data_COUNTRY DETAIL-OPE.xls Chart 11_RestatedReport Sales-Mar02 Detail Prel 9" xfId="10488" xr:uid="{00000000-0005-0000-0000-0000D70A0000}"/>
    <cellStyle name="_Data_COUNTRY DETAIL-ope.xls Chart 1-1_RestatedReport Sales-Mar02 Detail Prel 9" xfId="8661" xr:uid="{00000000-0005-0000-0000-0000D80A0000}"/>
    <cellStyle name="_Data_COUNTRY DETAIL-OPE.xls Chart 11_RestatedReport Sales-Oct 02 Final" xfId="2452" xr:uid="{00000000-0005-0000-0000-0000D90A0000}"/>
    <cellStyle name="_Data_COUNTRY DETAIL-ope.xls Chart 1-1_RestatedReport Sales-Oct 02 Final" xfId="2453" xr:uid="{00000000-0005-0000-0000-0000DA0A0000}"/>
    <cellStyle name="_Data_COUNTRY DETAIL-OPE.xls Chart 11_RestatedReport Sales-Oct 02 Final 10" xfId="9482" xr:uid="{00000000-0005-0000-0000-0000DB0A0000}"/>
    <cellStyle name="_Data_COUNTRY DETAIL-ope.xls Chart 1-1_RestatedReport Sales-Oct 02 Final 10" xfId="11016" xr:uid="{00000000-0005-0000-0000-0000DC0A0000}"/>
    <cellStyle name="_Data_COUNTRY DETAIL-OPE.xls Chart 11_RestatedReport Sales-Oct 02 Final 11" xfId="10363" xr:uid="{00000000-0005-0000-0000-0000DD0A0000}"/>
    <cellStyle name="_Data_COUNTRY DETAIL-ope.xls Chart 1-1_RestatedReport Sales-Oct 02 Final 11" xfId="11059" xr:uid="{00000000-0005-0000-0000-0000DE0A0000}"/>
    <cellStyle name="_Data_COUNTRY DETAIL-OPE.xls Chart 11_RestatedReport Sales-Oct 02 Final 12" xfId="8921" xr:uid="{00000000-0005-0000-0000-0000DF0A0000}"/>
    <cellStyle name="_Data_COUNTRY DETAIL-ope.xls Chart 1-1_RestatedReport Sales-Oct 02 Final 12" xfId="11101" xr:uid="{00000000-0005-0000-0000-0000E00A0000}"/>
    <cellStyle name="_Data_COUNTRY DETAIL-OPE.xls Chart 11_RestatedReport Sales-Oct 02 Final 13" xfId="10929" xr:uid="{00000000-0005-0000-0000-0000E10A0000}"/>
    <cellStyle name="_Data_COUNTRY DETAIL-ope.xls Chart 1-1_RestatedReport Sales-Oct 02 Final 13" xfId="11142" xr:uid="{00000000-0005-0000-0000-0000E20A0000}"/>
    <cellStyle name="_Data_COUNTRY DETAIL-OPE.xls Chart 11_RestatedReport Sales-Oct 02 Final 14" xfId="9856" xr:uid="{00000000-0005-0000-0000-0000E30A0000}"/>
    <cellStyle name="_Data_COUNTRY DETAIL-ope.xls Chart 1-1_RestatedReport Sales-Oct 02 Final 14" xfId="11182" xr:uid="{00000000-0005-0000-0000-0000E40A0000}"/>
    <cellStyle name="_Data_COUNTRY DETAIL-OPE.xls Chart 11_RestatedReport Sales-Oct 02 Final 15" xfId="10274" xr:uid="{00000000-0005-0000-0000-0000E50A0000}"/>
    <cellStyle name="_Data_COUNTRY DETAIL-ope.xls Chart 1-1_RestatedReport Sales-Oct 02 Final 15" xfId="11222" xr:uid="{00000000-0005-0000-0000-0000E60A0000}"/>
    <cellStyle name="_Data_COUNTRY DETAIL-OPE.xls Chart 11_RestatedReport Sales-Oct 02 Final 16" xfId="10690" xr:uid="{00000000-0005-0000-0000-0000E70A0000}"/>
    <cellStyle name="_Data_COUNTRY DETAIL-ope.xls Chart 1-1_RestatedReport Sales-Oct 02 Final 16" xfId="11258" xr:uid="{00000000-0005-0000-0000-0000E80A0000}"/>
    <cellStyle name="_Data_COUNTRY DETAIL-OPE.xls Chart 11_RestatedReport Sales-Oct 02 Final 17" xfId="10766" xr:uid="{00000000-0005-0000-0000-0000E90A0000}"/>
    <cellStyle name="_Data_COUNTRY DETAIL-ope.xls Chart 1-1_RestatedReport Sales-Oct 02 Final 17" xfId="11293" xr:uid="{00000000-0005-0000-0000-0000EA0A0000}"/>
    <cellStyle name="_Data_COUNTRY DETAIL-OPE.xls Chart 11_RestatedReport Sales-Oct 02 Final 18" xfId="10820" xr:uid="{00000000-0005-0000-0000-0000EB0A0000}"/>
    <cellStyle name="_Data_COUNTRY DETAIL-ope.xls Chart 1-1_RestatedReport Sales-Oct 02 Final 18" xfId="11328" xr:uid="{00000000-0005-0000-0000-0000EC0A0000}"/>
    <cellStyle name="_Data_COUNTRY DETAIL-OPE.xls Chart 11_RestatedReport Sales-Oct 02 Final 19" xfId="9104" xr:uid="{00000000-0005-0000-0000-0000ED0A0000}"/>
    <cellStyle name="_Data_COUNTRY DETAIL-ope.xls Chart 1-1_RestatedReport Sales-Oct 02 Final 19" xfId="11360" xr:uid="{00000000-0005-0000-0000-0000EE0A0000}"/>
    <cellStyle name="_Data_COUNTRY DETAIL-OPE.xls Chart 11_RestatedReport Sales-Oct 02 Final 2" xfId="6841" xr:uid="{00000000-0005-0000-0000-0000EF0A0000}"/>
    <cellStyle name="_Data_COUNTRY DETAIL-ope.xls Chart 1-1_RestatedReport Sales-Oct 02 Final 2" xfId="6842" xr:uid="{00000000-0005-0000-0000-0000F00A0000}"/>
    <cellStyle name="_Data_COUNTRY DETAIL-OPE.xls Chart 11_RestatedReport Sales-Oct 02 Final 20" xfId="9375" xr:uid="{00000000-0005-0000-0000-0000F10A0000}"/>
    <cellStyle name="_Data_COUNTRY DETAIL-ope.xls Chart 1-1_RestatedReport Sales-Oct 02 Final 20" xfId="11390" xr:uid="{00000000-0005-0000-0000-0000F20A0000}"/>
    <cellStyle name="_Data_COUNTRY DETAIL-OPE.xls Chart 11_RestatedReport Sales-Oct 02 Final 21" xfId="8974" xr:uid="{00000000-0005-0000-0000-0000F30A0000}"/>
    <cellStyle name="_Data_COUNTRY DETAIL-ope.xls Chart 1-1_RestatedReport Sales-Oct 02 Final 21" xfId="11419" xr:uid="{00000000-0005-0000-0000-0000F40A0000}"/>
    <cellStyle name="_Data_COUNTRY DETAIL-OPE.xls Chart 11_RestatedReport Sales-Oct 02 Final 22" xfId="8929" xr:uid="{00000000-0005-0000-0000-0000F50A0000}"/>
    <cellStyle name="_Data_COUNTRY DETAIL-ope.xls Chart 1-1_RestatedReport Sales-Oct 02 Final 22" xfId="11445" xr:uid="{00000000-0005-0000-0000-0000F60A0000}"/>
    <cellStyle name="_Data_COUNTRY DETAIL-OPE.xls Chart 11_RestatedReport Sales-Oct 02 Final 23" xfId="8902" xr:uid="{00000000-0005-0000-0000-0000F70A0000}"/>
    <cellStyle name="_Data_COUNTRY DETAIL-ope.xls Chart 1-1_RestatedReport Sales-Oct 02 Final 23" xfId="11469" xr:uid="{00000000-0005-0000-0000-0000F80A0000}"/>
    <cellStyle name="_Data_COUNTRY DETAIL-OPE.xls Chart 11_RestatedReport Sales-Oct 02 Final 24" xfId="8972" xr:uid="{00000000-0005-0000-0000-0000F90A0000}"/>
    <cellStyle name="_Data_COUNTRY DETAIL-ope.xls Chart 1-1_RestatedReport Sales-Oct 02 Final 24" xfId="11492" xr:uid="{00000000-0005-0000-0000-0000FA0A0000}"/>
    <cellStyle name="_Data_COUNTRY DETAIL-OPE.xls Chart 11_RestatedReport Sales-Oct 02 Final 25" xfId="8930" xr:uid="{00000000-0005-0000-0000-0000FB0A0000}"/>
    <cellStyle name="_Data_COUNTRY DETAIL-ope.xls Chart 1-1_RestatedReport Sales-Oct 02 Final 25" xfId="11514" xr:uid="{00000000-0005-0000-0000-0000FC0A0000}"/>
    <cellStyle name="_Data_COUNTRY DETAIL-OPE.xls Chart 11_RestatedReport Sales-Oct 02 Final 26" xfId="9578" xr:uid="{00000000-0005-0000-0000-0000FD0A0000}"/>
    <cellStyle name="_Data_COUNTRY DETAIL-ope.xls Chart 1-1_RestatedReport Sales-Oct 02 Final 26" xfId="11534" xr:uid="{00000000-0005-0000-0000-0000FE0A0000}"/>
    <cellStyle name="_Data_COUNTRY DETAIL-OPE.xls Chart 11_RestatedReport Sales-Oct 02 Final 27" xfId="9146" xr:uid="{00000000-0005-0000-0000-0000FF0A0000}"/>
    <cellStyle name="_Data_COUNTRY DETAIL-ope.xls Chart 1-1_RestatedReport Sales-Oct 02 Final 27" xfId="11553" xr:uid="{00000000-0005-0000-0000-0000000B0000}"/>
    <cellStyle name="_Data_COUNTRY DETAIL-OPE.xls Chart 11_RestatedReport Sales-Oct 02 Final 28" xfId="9350" xr:uid="{00000000-0005-0000-0000-0000010B0000}"/>
    <cellStyle name="_Data_COUNTRY DETAIL-ope.xls Chart 1-1_RestatedReport Sales-Oct 02 Final 28" xfId="11567" xr:uid="{00000000-0005-0000-0000-0000020B0000}"/>
    <cellStyle name="_Data_COUNTRY DETAIL-OPE.xls Chart 11_RestatedReport Sales-Oct 02 Final 29" xfId="11808" xr:uid="{00000000-0005-0000-0000-0000030B0000}"/>
    <cellStyle name="_Data_COUNTRY DETAIL-ope.xls Chart 1-1_RestatedReport Sales-Oct 02 Final 29" xfId="11809" xr:uid="{00000000-0005-0000-0000-0000040B0000}"/>
    <cellStyle name="_Data_COUNTRY DETAIL-OPE.xls Chart 11_RestatedReport Sales-Oct 02 Final 3" xfId="8352" xr:uid="{00000000-0005-0000-0000-0000050B0000}"/>
    <cellStyle name="_Data_COUNTRY DETAIL-ope.xls Chart 1-1_RestatedReport Sales-Oct 02 Final 3" xfId="8351" xr:uid="{00000000-0005-0000-0000-0000060B0000}"/>
    <cellStyle name="_Data_COUNTRY DETAIL-OPE.xls Chart 11_RestatedReport Sales-Oct 02 Final 30" xfId="11659" xr:uid="{00000000-0005-0000-0000-0000070B0000}"/>
    <cellStyle name="_Data_COUNTRY DETAIL-ope.xls Chart 1-1_RestatedReport Sales-Oct 02 Final 30" xfId="11658" xr:uid="{00000000-0005-0000-0000-0000080B0000}"/>
    <cellStyle name="_Data_COUNTRY DETAIL-OPE.xls Chart 11_RestatedReport Sales-Oct 02 Final 31" xfId="11582" xr:uid="{00000000-0005-0000-0000-0000090B0000}"/>
    <cellStyle name="_Data_COUNTRY DETAIL-ope.xls Chart 1-1_RestatedReport Sales-Oct 02 Final 31" xfId="11598" xr:uid="{00000000-0005-0000-0000-00000A0B0000}"/>
    <cellStyle name="_Data_COUNTRY DETAIL-OPE.xls Chart 11_RestatedReport Sales-Oct 02 Final 32" xfId="19798" xr:uid="{00000000-0005-0000-0000-00000B0B0000}"/>
    <cellStyle name="_Data_COUNTRY DETAIL-ope.xls Chart 1-1_RestatedReport Sales-Oct 02 Final 32" xfId="19799" xr:uid="{00000000-0005-0000-0000-00000C0B0000}"/>
    <cellStyle name="_Data_COUNTRY DETAIL-OPE.xls Chart 11_RestatedReport Sales-Oct 02 Final 33" xfId="19974" xr:uid="{00000000-0005-0000-0000-00000D0B0000}"/>
    <cellStyle name="_Data_COUNTRY DETAIL-ope.xls Chart 1-1_RestatedReport Sales-Oct 02 Final 33" xfId="19973" xr:uid="{00000000-0005-0000-0000-00000E0B0000}"/>
    <cellStyle name="_Data_COUNTRY DETAIL-OPE.xls Chart 11_RestatedReport Sales-Oct 02 Final 34" xfId="19710" xr:uid="{00000000-0005-0000-0000-00000F0B0000}"/>
    <cellStyle name="_Data_COUNTRY DETAIL-ope.xls Chart 1-1_RestatedReport Sales-Oct 02 Final 34" xfId="19711" xr:uid="{00000000-0005-0000-0000-0000100B0000}"/>
    <cellStyle name="_Data_COUNTRY DETAIL-OPE.xls Chart 11_RestatedReport Sales-Oct 02 Final 4" xfId="8576" xr:uid="{00000000-0005-0000-0000-0000110B0000}"/>
    <cellStyle name="_Data_COUNTRY DETAIL-ope.xls Chart 1-1_RestatedReport Sales-Oct 02 Final 4" xfId="8577" xr:uid="{00000000-0005-0000-0000-0000120B0000}"/>
    <cellStyle name="_Data_COUNTRY DETAIL-OPE.xls Chart 11_RestatedReport Sales-Oct 02 Final 5" xfId="9705" xr:uid="{00000000-0005-0000-0000-0000130B0000}"/>
    <cellStyle name="_Data_COUNTRY DETAIL-ope.xls Chart 1-1_RestatedReport Sales-Oct 02 Final 5" xfId="9706" xr:uid="{00000000-0005-0000-0000-0000140B0000}"/>
    <cellStyle name="_Data_COUNTRY DETAIL-OPE.xls Chart 11_RestatedReport Sales-Oct 02 Final 6" xfId="9042" xr:uid="{00000000-0005-0000-0000-0000150B0000}"/>
    <cellStyle name="_Data_COUNTRY DETAIL-ope.xls Chart 1-1_RestatedReport Sales-Oct 02 Final 6" xfId="9041" xr:uid="{00000000-0005-0000-0000-0000160B0000}"/>
    <cellStyle name="_Data_COUNTRY DETAIL-OPE.xls Chart 11_RestatedReport Sales-Oct 02 Final 7" xfId="9417" xr:uid="{00000000-0005-0000-0000-0000170B0000}"/>
    <cellStyle name="_Data_COUNTRY DETAIL-ope.xls Chart 1-1_RestatedReport Sales-Oct 02 Final 7" xfId="8877" xr:uid="{00000000-0005-0000-0000-0000180B0000}"/>
    <cellStyle name="_Data_COUNTRY DETAIL-OPE.xls Chart 11_RestatedReport Sales-Oct 02 Final 8" xfId="10365" xr:uid="{00000000-0005-0000-0000-0000190B0000}"/>
    <cellStyle name="_Data_COUNTRY DETAIL-ope.xls Chart 1-1_RestatedReport Sales-Oct 02 Final 8" xfId="10356" xr:uid="{00000000-0005-0000-0000-00001A0B0000}"/>
    <cellStyle name="_Data_COUNTRY DETAIL-OPE.xls Chart 11_RestatedReport Sales-Oct 02 Final 9" xfId="9478" xr:uid="{00000000-0005-0000-0000-00001B0B0000}"/>
    <cellStyle name="_Data_COUNTRY DETAIL-ope.xls Chart 1-1_RestatedReport Sales-Oct 02 Final 9" xfId="10972" xr:uid="{00000000-0005-0000-0000-00001C0B0000}"/>
    <cellStyle name="_Data_COUNTRY DETAIL-OPE.xls Chart 11_RestatedReport Sales-Sep 02 Final Detail" xfId="2454" xr:uid="{00000000-0005-0000-0000-00001D0B0000}"/>
    <cellStyle name="_Data_COUNTRY DETAIL-ope.xls Chart 1-1_RestatedReport Sales-Sep 02 Final Detail" xfId="2455" xr:uid="{00000000-0005-0000-0000-00001E0B0000}"/>
    <cellStyle name="_Data_COUNTRY DETAIL-OPE.xls Chart 11_RestatedReport Sales-Sep 02 Final Detail 10" xfId="11011" xr:uid="{00000000-0005-0000-0000-00001F0B0000}"/>
    <cellStyle name="_Data_COUNTRY DETAIL-ope.xls Chart 1-1_RestatedReport Sales-Sep 02 Final Detail 10" xfId="11014" xr:uid="{00000000-0005-0000-0000-0000200B0000}"/>
    <cellStyle name="_Data_COUNTRY DETAIL-OPE.xls Chart 11_RestatedReport Sales-Sep 02 Final Detail 11" xfId="11054" xr:uid="{00000000-0005-0000-0000-0000210B0000}"/>
    <cellStyle name="_Data_COUNTRY DETAIL-ope.xls Chart 1-1_RestatedReport Sales-Sep 02 Final Detail 11" xfId="11057" xr:uid="{00000000-0005-0000-0000-0000220B0000}"/>
    <cellStyle name="_Data_COUNTRY DETAIL-OPE.xls Chart 11_RestatedReport Sales-Sep 02 Final Detail 12" xfId="11096" xr:uid="{00000000-0005-0000-0000-0000230B0000}"/>
    <cellStyle name="_Data_COUNTRY DETAIL-ope.xls Chart 1-1_RestatedReport Sales-Sep 02 Final Detail 12" xfId="11099" xr:uid="{00000000-0005-0000-0000-0000240B0000}"/>
    <cellStyle name="_Data_COUNTRY DETAIL-OPE.xls Chart 11_RestatedReport Sales-Sep 02 Final Detail 13" xfId="11137" xr:uid="{00000000-0005-0000-0000-0000250B0000}"/>
    <cellStyle name="_Data_COUNTRY DETAIL-ope.xls Chart 1-1_RestatedReport Sales-Sep 02 Final Detail 13" xfId="11140" xr:uid="{00000000-0005-0000-0000-0000260B0000}"/>
    <cellStyle name="_Data_COUNTRY DETAIL-OPE.xls Chart 11_RestatedReport Sales-Sep 02 Final Detail 14" xfId="11177" xr:uid="{00000000-0005-0000-0000-0000270B0000}"/>
    <cellStyle name="_Data_COUNTRY DETAIL-ope.xls Chart 1-1_RestatedReport Sales-Sep 02 Final Detail 14" xfId="11180" xr:uid="{00000000-0005-0000-0000-0000280B0000}"/>
    <cellStyle name="_Data_COUNTRY DETAIL-OPE.xls Chart 11_RestatedReport Sales-Sep 02 Final Detail 15" xfId="11217" xr:uid="{00000000-0005-0000-0000-0000290B0000}"/>
    <cellStyle name="_Data_COUNTRY DETAIL-ope.xls Chart 1-1_RestatedReport Sales-Sep 02 Final Detail 15" xfId="11220" xr:uid="{00000000-0005-0000-0000-00002A0B0000}"/>
    <cellStyle name="_Data_COUNTRY DETAIL-OPE.xls Chart 11_RestatedReport Sales-Sep 02 Final Detail 16" xfId="11253" xr:uid="{00000000-0005-0000-0000-00002B0B0000}"/>
    <cellStyle name="_Data_COUNTRY DETAIL-ope.xls Chart 1-1_RestatedReport Sales-Sep 02 Final Detail 16" xfId="11256" xr:uid="{00000000-0005-0000-0000-00002C0B0000}"/>
    <cellStyle name="_Data_COUNTRY DETAIL-OPE.xls Chart 11_RestatedReport Sales-Sep 02 Final Detail 17" xfId="11288" xr:uid="{00000000-0005-0000-0000-00002D0B0000}"/>
    <cellStyle name="_Data_COUNTRY DETAIL-ope.xls Chart 1-1_RestatedReport Sales-Sep 02 Final Detail 17" xfId="11291" xr:uid="{00000000-0005-0000-0000-00002E0B0000}"/>
    <cellStyle name="_Data_COUNTRY DETAIL-OPE.xls Chart 11_RestatedReport Sales-Sep 02 Final Detail 18" xfId="11323" xr:uid="{00000000-0005-0000-0000-00002F0B0000}"/>
    <cellStyle name="_Data_COUNTRY DETAIL-ope.xls Chart 1-1_RestatedReport Sales-Sep 02 Final Detail 18" xfId="11326" xr:uid="{00000000-0005-0000-0000-0000300B0000}"/>
    <cellStyle name="_Data_COUNTRY DETAIL-OPE.xls Chart 11_RestatedReport Sales-Sep 02 Final Detail 19" xfId="11355" xr:uid="{00000000-0005-0000-0000-0000310B0000}"/>
    <cellStyle name="_Data_COUNTRY DETAIL-ope.xls Chart 1-1_RestatedReport Sales-Sep 02 Final Detail 19" xfId="11358" xr:uid="{00000000-0005-0000-0000-0000320B0000}"/>
    <cellStyle name="_Data_COUNTRY DETAIL-OPE.xls Chart 11_RestatedReport Sales-Sep 02 Final Detail 2" xfId="6843" xr:uid="{00000000-0005-0000-0000-0000330B0000}"/>
    <cellStyle name="_Data_COUNTRY DETAIL-ope.xls Chart 1-1_RestatedReport Sales-Sep 02 Final Detail 2" xfId="6844" xr:uid="{00000000-0005-0000-0000-0000340B0000}"/>
    <cellStyle name="_Data_COUNTRY DETAIL-OPE.xls Chart 11_RestatedReport Sales-Sep 02 Final Detail 20" xfId="11385" xr:uid="{00000000-0005-0000-0000-0000350B0000}"/>
    <cellStyle name="_Data_COUNTRY DETAIL-ope.xls Chart 1-1_RestatedReport Sales-Sep 02 Final Detail 20" xfId="11388" xr:uid="{00000000-0005-0000-0000-0000360B0000}"/>
    <cellStyle name="_Data_COUNTRY DETAIL-OPE.xls Chart 11_RestatedReport Sales-Sep 02 Final Detail 21" xfId="11414" xr:uid="{00000000-0005-0000-0000-0000370B0000}"/>
    <cellStyle name="_Data_COUNTRY DETAIL-ope.xls Chart 1-1_RestatedReport Sales-Sep 02 Final Detail 21" xfId="11417" xr:uid="{00000000-0005-0000-0000-0000380B0000}"/>
    <cellStyle name="_Data_COUNTRY DETAIL-OPE.xls Chart 11_RestatedReport Sales-Sep 02 Final Detail 22" xfId="11440" xr:uid="{00000000-0005-0000-0000-0000390B0000}"/>
    <cellStyle name="_Data_COUNTRY DETAIL-ope.xls Chart 1-1_RestatedReport Sales-Sep 02 Final Detail 22" xfId="11443" xr:uid="{00000000-0005-0000-0000-00003A0B0000}"/>
    <cellStyle name="_Data_COUNTRY DETAIL-OPE.xls Chart 11_RestatedReport Sales-Sep 02 Final Detail 23" xfId="11464" xr:uid="{00000000-0005-0000-0000-00003B0B0000}"/>
    <cellStyle name="_Data_COUNTRY DETAIL-ope.xls Chart 1-1_RestatedReport Sales-Sep 02 Final Detail 23" xfId="11467" xr:uid="{00000000-0005-0000-0000-00003C0B0000}"/>
    <cellStyle name="_Data_COUNTRY DETAIL-OPE.xls Chart 11_RestatedReport Sales-Sep 02 Final Detail 24" xfId="11487" xr:uid="{00000000-0005-0000-0000-00003D0B0000}"/>
    <cellStyle name="_Data_COUNTRY DETAIL-ope.xls Chart 1-1_RestatedReport Sales-Sep 02 Final Detail 24" xfId="11490" xr:uid="{00000000-0005-0000-0000-00003E0B0000}"/>
    <cellStyle name="_Data_COUNTRY DETAIL-OPE.xls Chart 11_RestatedReport Sales-Sep 02 Final Detail 25" xfId="11509" xr:uid="{00000000-0005-0000-0000-00003F0B0000}"/>
    <cellStyle name="_Data_COUNTRY DETAIL-ope.xls Chart 1-1_RestatedReport Sales-Sep 02 Final Detail 25" xfId="11512" xr:uid="{00000000-0005-0000-0000-0000400B0000}"/>
    <cellStyle name="_Data_COUNTRY DETAIL-OPE.xls Chart 11_RestatedReport Sales-Sep 02 Final Detail 26" xfId="11530" xr:uid="{00000000-0005-0000-0000-0000410B0000}"/>
    <cellStyle name="_Data_COUNTRY DETAIL-ope.xls Chart 1-1_RestatedReport Sales-Sep 02 Final Detail 26" xfId="11532" xr:uid="{00000000-0005-0000-0000-0000420B0000}"/>
    <cellStyle name="_Data_COUNTRY DETAIL-OPE.xls Chart 11_RestatedReport Sales-Sep 02 Final Detail 27" xfId="11549" xr:uid="{00000000-0005-0000-0000-0000430B0000}"/>
    <cellStyle name="_Data_COUNTRY DETAIL-ope.xls Chart 1-1_RestatedReport Sales-Sep 02 Final Detail 27" xfId="11551" xr:uid="{00000000-0005-0000-0000-0000440B0000}"/>
    <cellStyle name="_Data_COUNTRY DETAIL-OPE.xls Chart 11_RestatedReport Sales-Sep 02 Final Detail 28" xfId="11563" xr:uid="{00000000-0005-0000-0000-0000450B0000}"/>
    <cellStyle name="_Data_COUNTRY DETAIL-ope.xls Chart 1-1_RestatedReport Sales-Sep 02 Final Detail 28" xfId="11565" xr:uid="{00000000-0005-0000-0000-0000460B0000}"/>
    <cellStyle name="_Data_COUNTRY DETAIL-OPE.xls Chart 11_RestatedReport Sales-Sep 02 Final Detail 29" xfId="11810" xr:uid="{00000000-0005-0000-0000-0000470B0000}"/>
    <cellStyle name="_Data_COUNTRY DETAIL-ope.xls Chart 1-1_RestatedReport Sales-Sep 02 Final Detail 29" xfId="11811" xr:uid="{00000000-0005-0000-0000-0000480B0000}"/>
    <cellStyle name="_Data_COUNTRY DETAIL-OPE.xls Chart 11_RestatedReport Sales-Sep 02 Final Detail 3" xfId="8350" xr:uid="{00000000-0005-0000-0000-0000490B0000}"/>
    <cellStyle name="_Data_COUNTRY DETAIL-ope.xls Chart 1-1_RestatedReport Sales-Sep 02 Final Detail 3" xfId="8349" xr:uid="{00000000-0005-0000-0000-00004A0B0000}"/>
    <cellStyle name="_Data_COUNTRY DETAIL-OPE.xls Chart 11_RestatedReport Sales-Sep 02 Final Detail 30" xfId="11657" xr:uid="{00000000-0005-0000-0000-00004B0B0000}"/>
    <cellStyle name="_Data_COUNTRY DETAIL-ope.xls Chart 1-1_RestatedReport Sales-Sep 02 Final Detail 30" xfId="11656" xr:uid="{00000000-0005-0000-0000-00004C0B0000}"/>
    <cellStyle name="_Data_COUNTRY DETAIL-OPE.xls Chart 11_RestatedReport Sales-Sep 02 Final Detail 31" xfId="11599" xr:uid="{00000000-0005-0000-0000-00004D0B0000}"/>
    <cellStyle name="_Data_COUNTRY DETAIL-ope.xls Chart 1-1_RestatedReport Sales-Sep 02 Final Detail 31" xfId="11600" xr:uid="{00000000-0005-0000-0000-00004E0B0000}"/>
    <cellStyle name="_Data_COUNTRY DETAIL-OPE.xls Chart 11_RestatedReport Sales-Sep 02 Final Detail 32" xfId="19800" xr:uid="{00000000-0005-0000-0000-00004F0B0000}"/>
    <cellStyle name="_Data_COUNTRY DETAIL-ope.xls Chart 1-1_RestatedReport Sales-Sep 02 Final Detail 32" xfId="19801" xr:uid="{00000000-0005-0000-0000-0000500B0000}"/>
    <cellStyle name="_Data_COUNTRY DETAIL-OPE.xls Chart 11_RestatedReport Sales-Sep 02 Final Detail 33" xfId="19972" xr:uid="{00000000-0005-0000-0000-0000510B0000}"/>
    <cellStyle name="_Data_COUNTRY DETAIL-ope.xls Chart 1-1_RestatedReport Sales-Sep 02 Final Detail 33" xfId="19971" xr:uid="{00000000-0005-0000-0000-0000520B0000}"/>
    <cellStyle name="_Data_COUNTRY DETAIL-OPE.xls Chart 11_RestatedReport Sales-Sep 02 Final Detail 34" xfId="19712" xr:uid="{00000000-0005-0000-0000-0000530B0000}"/>
    <cellStyle name="_Data_COUNTRY DETAIL-ope.xls Chart 1-1_RestatedReport Sales-Sep 02 Final Detail 34" xfId="19713" xr:uid="{00000000-0005-0000-0000-0000540B0000}"/>
    <cellStyle name="_Data_COUNTRY DETAIL-OPE.xls Chart 11_RestatedReport Sales-Sep 02 Final Detail 4" xfId="8578" xr:uid="{00000000-0005-0000-0000-0000550B0000}"/>
    <cellStyle name="_Data_COUNTRY DETAIL-ope.xls Chart 1-1_RestatedReport Sales-Sep 02 Final Detail 4" xfId="8579" xr:uid="{00000000-0005-0000-0000-0000560B0000}"/>
    <cellStyle name="_Data_COUNTRY DETAIL-OPE.xls Chart 11_RestatedReport Sales-Sep 02 Final Detail 5" xfId="9707" xr:uid="{00000000-0005-0000-0000-0000570B0000}"/>
    <cellStyle name="_Data_COUNTRY DETAIL-ope.xls Chart 1-1_RestatedReport Sales-Sep 02 Final Detail 5" xfId="9708" xr:uid="{00000000-0005-0000-0000-0000580B0000}"/>
    <cellStyle name="_Data_COUNTRY DETAIL-OPE.xls Chart 11_RestatedReport Sales-Sep 02 Final Detail 6" xfId="9040" xr:uid="{00000000-0005-0000-0000-0000590B0000}"/>
    <cellStyle name="_Data_COUNTRY DETAIL-ope.xls Chart 1-1_RestatedReport Sales-Sep 02 Final Detail 6" xfId="9039" xr:uid="{00000000-0005-0000-0000-00005A0B0000}"/>
    <cellStyle name="_Data_COUNTRY DETAIL-OPE.xls Chart 11_RestatedReport Sales-Sep 02 Final Detail 7" xfId="9418" xr:uid="{00000000-0005-0000-0000-00005B0B0000}"/>
    <cellStyle name="_Data_COUNTRY DETAIL-ope.xls Chart 1-1_RestatedReport Sales-Sep 02 Final Detail 7" xfId="8878" xr:uid="{00000000-0005-0000-0000-00005C0B0000}"/>
    <cellStyle name="_Data_COUNTRY DETAIL-OPE.xls Chart 11_RestatedReport Sales-Sep 02 Final Detail 8" xfId="8651" xr:uid="{00000000-0005-0000-0000-00005D0B0000}"/>
    <cellStyle name="_Data_COUNTRY DETAIL-ope.xls Chart 1-1_RestatedReport Sales-Sep 02 Final Detail 8" xfId="10355" xr:uid="{00000000-0005-0000-0000-00005E0B0000}"/>
    <cellStyle name="_Data_COUNTRY DETAIL-OPE.xls Chart 11_RestatedReport Sales-Sep 02 Final Detail 9" xfId="10967" xr:uid="{00000000-0005-0000-0000-00005F0B0000}"/>
    <cellStyle name="_Data_COUNTRY DETAIL-ope.xls Chart 1-1_RestatedReport Sales-Sep 02 Final Detail 9" xfId="10970" xr:uid="{00000000-0005-0000-0000-0000600B0000}"/>
    <cellStyle name="_Data_COUNTRY DETAIL-OPE.xls Chart 11_Sept OPE" xfId="2456" xr:uid="{00000000-0005-0000-0000-0000610B0000}"/>
    <cellStyle name="_Data_COUNTRY DETAIL-ope.xls Chart 1-1_Sept OPE" xfId="2457" xr:uid="{00000000-0005-0000-0000-0000620B0000}"/>
    <cellStyle name="_Data_COUNTRY DETAIL-OPE.xls Chart 11_Sept OPE 10" xfId="11008" xr:uid="{00000000-0005-0000-0000-0000630B0000}"/>
    <cellStyle name="_Data_COUNTRY DETAIL-ope.xls Chart 1-1_Sept OPE 10" xfId="11010" xr:uid="{00000000-0005-0000-0000-0000640B0000}"/>
    <cellStyle name="_Data_COUNTRY DETAIL-OPE.xls Chart 11_Sept OPE 11" xfId="11051" xr:uid="{00000000-0005-0000-0000-0000650B0000}"/>
    <cellStyle name="_Data_COUNTRY DETAIL-ope.xls Chart 1-1_Sept OPE 11" xfId="11053" xr:uid="{00000000-0005-0000-0000-0000660B0000}"/>
    <cellStyle name="_Data_COUNTRY DETAIL-OPE.xls Chart 11_Sept OPE 12" xfId="11093" xr:uid="{00000000-0005-0000-0000-0000670B0000}"/>
    <cellStyle name="_Data_COUNTRY DETAIL-ope.xls Chart 1-1_Sept OPE 12" xfId="11095" xr:uid="{00000000-0005-0000-0000-0000680B0000}"/>
    <cellStyle name="_Data_COUNTRY DETAIL-OPE.xls Chart 11_Sept OPE 13" xfId="11134" xr:uid="{00000000-0005-0000-0000-0000690B0000}"/>
    <cellStyle name="_Data_COUNTRY DETAIL-ope.xls Chart 1-1_Sept OPE 13" xfId="11136" xr:uid="{00000000-0005-0000-0000-00006A0B0000}"/>
    <cellStyle name="_Data_COUNTRY DETAIL-OPE.xls Chart 11_Sept OPE 14" xfId="11174" xr:uid="{00000000-0005-0000-0000-00006B0B0000}"/>
    <cellStyle name="_Data_COUNTRY DETAIL-ope.xls Chart 1-1_Sept OPE 14" xfId="11176" xr:uid="{00000000-0005-0000-0000-00006C0B0000}"/>
    <cellStyle name="_Data_COUNTRY DETAIL-OPE.xls Chart 11_Sept OPE 15" xfId="11214" xr:uid="{00000000-0005-0000-0000-00006D0B0000}"/>
    <cellStyle name="_Data_COUNTRY DETAIL-ope.xls Chart 1-1_Sept OPE 15" xfId="11216" xr:uid="{00000000-0005-0000-0000-00006E0B0000}"/>
    <cellStyle name="_Data_COUNTRY DETAIL-OPE.xls Chart 11_Sept OPE 16" xfId="11250" xr:uid="{00000000-0005-0000-0000-00006F0B0000}"/>
    <cellStyle name="_Data_COUNTRY DETAIL-ope.xls Chart 1-1_Sept OPE 16" xfId="11252" xr:uid="{00000000-0005-0000-0000-0000700B0000}"/>
    <cellStyle name="_Data_COUNTRY DETAIL-OPE.xls Chart 11_Sept OPE 17" xfId="11285" xr:uid="{00000000-0005-0000-0000-0000710B0000}"/>
    <cellStyle name="_Data_COUNTRY DETAIL-ope.xls Chart 1-1_Sept OPE 17" xfId="11287" xr:uid="{00000000-0005-0000-0000-0000720B0000}"/>
    <cellStyle name="_Data_COUNTRY DETAIL-OPE.xls Chart 11_Sept OPE 18" xfId="11320" xr:uid="{00000000-0005-0000-0000-0000730B0000}"/>
    <cellStyle name="_Data_COUNTRY DETAIL-ope.xls Chart 1-1_Sept OPE 18" xfId="11322" xr:uid="{00000000-0005-0000-0000-0000740B0000}"/>
    <cellStyle name="_Data_COUNTRY DETAIL-OPE.xls Chart 11_Sept OPE 19" xfId="11352" xr:uid="{00000000-0005-0000-0000-0000750B0000}"/>
    <cellStyle name="_Data_COUNTRY DETAIL-ope.xls Chart 1-1_Sept OPE 19" xfId="11354" xr:uid="{00000000-0005-0000-0000-0000760B0000}"/>
    <cellStyle name="_Data_COUNTRY DETAIL-OPE.xls Chart 11_Sept OPE 2" xfId="6845" xr:uid="{00000000-0005-0000-0000-0000770B0000}"/>
    <cellStyle name="_Data_COUNTRY DETAIL-ope.xls Chart 1-1_Sept OPE 2" xfId="6846" xr:uid="{00000000-0005-0000-0000-0000780B0000}"/>
    <cellStyle name="_Data_COUNTRY DETAIL-OPE.xls Chart 11_Sept OPE 20" xfId="11382" xr:uid="{00000000-0005-0000-0000-0000790B0000}"/>
    <cellStyle name="_Data_COUNTRY DETAIL-ope.xls Chart 1-1_Sept OPE 20" xfId="11384" xr:uid="{00000000-0005-0000-0000-00007A0B0000}"/>
    <cellStyle name="_Data_COUNTRY DETAIL-OPE.xls Chart 11_Sept OPE 21" xfId="11411" xr:uid="{00000000-0005-0000-0000-00007B0B0000}"/>
    <cellStyle name="_Data_COUNTRY DETAIL-ope.xls Chart 1-1_Sept OPE 21" xfId="11413" xr:uid="{00000000-0005-0000-0000-00007C0B0000}"/>
    <cellStyle name="_Data_COUNTRY DETAIL-OPE.xls Chart 11_Sept OPE 22" xfId="11437" xr:uid="{00000000-0005-0000-0000-00007D0B0000}"/>
    <cellStyle name="_Data_COUNTRY DETAIL-ope.xls Chart 1-1_Sept OPE 22" xfId="11439" xr:uid="{00000000-0005-0000-0000-00007E0B0000}"/>
    <cellStyle name="_Data_COUNTRY DETAIL-OPE.xls Chart 11_Sept OPE 23" xfId="11461" xr:uid="{00000000-0005-0000-0000-00007F0B0000}"/>
    <cellStyle name="_Data_COUNTRY DETAIL-ope.xls Chart 1-1_Sept OPE 23" xfId="11463" xr:uid="{00000000-0005-0000-0000-0000800B0000}"/>
    <cellStyle name="_Data_COUNTRY DETAIL-OPE.xls Chart 11_Sept OPE 24" xfId="11484" xr:uid="{00000000-0005-0000-0000-0000810B0000}"/>
    <cellStyle name="_Data_COUNTRY DETAIL-ope.xls Chart 1-1_Sept OPE 24" xfId="11486" xr:uid="{00000000-0005-0000-0000-0000820B0000}"/>
    <cellStyle name="_Data_COUNTRY DETAIL-OPE.xls Chart 11_Sept OPE 25" xfId="11506" xr:uid="{00000000-0005-0000-0000-0000830B0000}"/>
    <cellStyle name="_Data_COUNTRY DETAIL-ope.xls Chart 1-1_Sept OPE 25" xfId="11508" xr:uid="{00000000-0005-0000-0000-0000840B0000}"/>
    <cellStyle name="_Data_COUNTRY DETAIL-OPE.xls Chart 11_Sept OPE 26" xfId="11527" xr:uid="{00000000-0005-0000-0000-0000850B0000}"/>
    <cellStyle name="_Data_COUNTRY DETAIL-ope.xls Chart 1-1_Sept OPE 26" xfId="11529" xr:uid="{00000000-0005-0000-0000-0000860B0000}"/>
    <cellStyle name="_Data_COUNTRY DETAIL-OPE.xls Chart 11_Sept OPE 27" xfId="11546" xr:uid="{00000000-0005-0000-0000-0000870B0000}"/>
    <cellStyle name="_Data_COUNTRY DETAIL-ope.xls Chart 1-1_Sept OPE 27" xfId="11548" xr:uid="{00000000-0005-0000-0000-0000880B0000}"/>
    <cellStyle name="_Data_COUNTRY DETAIL-OPE.xls Chart 11_Sept OPE 28" xfId="11560" xr:uid="{00000000-0005-0000-0000-0000890B0000}"/>
    <cellStyle name="_Data_COUNTRY DETAIL-ope.xls Chart 1-1_Sept OPE 28" xfId="11562" xr:uid="{00000000-0005-0000-0000-00008A0B0000}"/>
    <cellStyle name="_Data_COUNTRY DETAIL-OPE.xls Chart 11_Sept OPE 29" xfId="11812" xr:uid="{00000000-0005-0000-0000-00008B0B0000}"/>
    <cellStyle name="_Data_COUNTRY DETAIL-ope.xls Chart 1-1_Sept OPE 29" xfId="11813" xr:uid="{00000000-0005-0000-0000-00008C0B0000}"/>
    <cellStyle name="_Data_COUNTRY DETAIL-OPE.xls Chart 11_Sept OPE 3" xfId="8348" xr:uid="{00000000-0005-0000-0000-00008D0B0000}"/>
    <cellStyle name="_Data_COUNTRY DETAIL-ope.xls Chart 1-1_Sept OPE 3" xfId="8347" xr:uid="{00000000-0005-0000-0000-00008E0B0000}"/>
    <cellStyle name="_Data_COUNTRY DETAIL-OPE.xls Chart 11_Sept OPE 30" xfId="11655" xr:uid="{00000000-0005-0000-0000-00008F0B0000}"/>
    <cellStyle name="_Data_COUNTRY DETAIL-ope.xls Chart 1-1_Sept OPE 30" xfId="11654" xr:uid="{00000000-0005-0000-0000-0000900B0000}"/>
    <cellStyle name="_Data_COUNTRY DETAIL-OPE.xls Chart 11_Sept OPE 31" xfId="11601" xr:uid="{00000000-0005-0000-0000-0000910B0000}"/>
    <cellStyle name="_Data_COUNTRY DETAIL-ope.xls Chart 1-1_Sept OPE 31" xfId="11722" xr:uid="{00000000-0005-0000-0000-0000920B0000}"/>
    <cellStyle name="_Data_COUNTRY DETAIL-OPE.xls Chart 11_Sept OPE 32" xfId="19802" xr:uid="{00000000-0005-0000-0000-0000930B0000}"/>
    <cellStyle name="_Data_COUNTRY DETAIL-ope.xls Chart 1-1_Sept OPE 32" xfId="19803" xr:uid="{00000000-0005-0000-0000-0000940B0000}"/>
    <cellStyle name="_Data_COUNTRY DETAIL-OPE.xls Chart 11_Sept OPE 33" xfId="19970" xr:uid="{00000000-0005-0000-0000-0000950B0000}"/>
    <cellStyle name="_Data_COUNTRY DETAIL-ope.xls Chart 1-1_Sept OPE 33" xfId="19969" xr:uid="{00000000-0005-0000-0000-0000960B0000}"/>
    <cellStyle name="_Data_COUNTRY DETAIL-OPE.xls Chart 11_Sept OPE 34" xfId="19714" xr:uid="{00000000-0005-0000-0000-0000970B0000}"/>
    <cellStyle name="_Data_COUNTRY DETAIL-ope.xls Chart 1-1_Sept OPE 34" xfId="19715" xr:uid="{00000000-0005-0000-0000-0000980B0000}"/>
    <cellStyle name="_Data_COUNTRY DETAIL-OPE.xls Chart 11_Sept OPE 4" xfId="8580" xr:uid="{00000000-0005-0000-0000-0000990B0000}"/>
    <cellStyle name="_Data_COUNTRY DETAIL-ope.xls Chart 1-1_Sept OPE 4" xfId="8581" xr:uid="{00000000-0005-0000-0000-00009A0B0000}"/>
    <cellStyle name="_Data_COUNTRY DETAIL-OPE.xls Chart 11_Sept OPE 5" xfId="9709" xr:uid="{00000000-0005-0000-0000-00009B0B0000}"/>
    <cellStyle name="_Data_COUNTRY DETAIL-ope.xls Chart 1-1_Sept OPE 5" xfId="9710" xr:uid="{00000000-0005-0000-0000-00009C0B0000}"/>
    <cellStyle name="_Data_COUNTRY DETAIL-OPE.xls Chart 11_Sept OPE 6" xfId="9038" xr:uid="{00000000-0005-0000-0000-00009D0B0000}"/>
    <cellStyle name="_Data_COUNTRY DETAIL-ope.xls Chart 1-1_Sept OPE 6" xfId="9037" xr:uid="{00000000-0005-0000-0000-00009E0B0000}"/>
    <cellStyle name="_Data_COUNTRY DETAIL-OPE.xls Chart 11_Sept OPE 7" xfId="8968" xr:uid="{00000000-0005-0000-0000-00009F0B0000}"/>
    <cellStyle name="_Data_COUNTRY DETAIL-ope.xls Chart 1-1_Sept OPE 7" xfId="8879" xr:uid="{00000000-0005-0000-0000-0000A00B0000}"/>
    <cellStyle name="_Data_COUNTRY DETAIL-OPE.xls Chart 11_Sept OPE 8" xfId="10880" xr:uid="{00000000-0005-0000-0000-0000A10B0000}"/>
    <cellStyle name="_Data_COUNTRY DETAIL-ope.xls Chart 1-1_Sept OPE 8" xfId="8712" xr:uid="{00000000-0005-0000-0000-0000A20B0000}"/>
    <cellStyle name="_Data_COUNTRY DETAIL-OPE.xls Chart 11_Sept OPE 9" xfId="10964" xr:uid="{00000000-0005-0000-0000-0000A30B0000}"/>
    <cellStyle name="_Data_COUNTRY DETAIL-ope.xls Chart 1-1_Sept OPE 9" xfId="10966" xr:uid="{00000000-0005-0000-0000-0000A40B0000}"/>
    <cellStyle name="_Data_COUNTRY DETAIL-OPE.xls Chart 12" xfId="2458" xr:uid="{00000000-0005-0000-0000-0000A50B0000}"/>
    <cellStyle name="_Data_COUNTRY DETAIL-ope.xls Chart 1-2" xfId="2459" xr:uid="{00000000-0005-0000-0000-0000A60B0000}"/>
    <cellStyle name="_Data_COUNTRY DETAIL-OPE.xls Chart 12 10" xfId="11009" xr:uid="{00000000-0005-0000-0000-0000A70B0000}"/>
    <cellStyle name="_Data_COUNTRY DETAIL-ope.xls Chart 1-2 10" xfId="10577" xr:uid="{00000000-0005-0000-0000-0000A80B0000}"/>
    <cellStyle name="_Data_COUNTRY DETAIL-OPE.xls Chart 12 11" xfId="11052" xr:uid="{00000000-0005-0000-0000-0000A90B0000}"/>
    <cellStyle name="_Data_COUNTRY DETAIL-ope.xls Chart 1-2 11" xfId="9790" xr:uid="{00000000-0005-0000-0000-0000AA0B0000}"/>
    <cellStyle name="_Data_COUNTRY DETAIL-OPE.xls Chart 12 12" xfId="11094" xr:uid="{00000000-0005-0000-0000-0000AB0B0000}"/>
    <cellStyle name="_Data_COUNTRY DETAIL-ope.xls Chart 1-2 12" xfId="10319" xr:uid="{00000000-0005-0000-0000-0000AC0B0000}"/>
    <cellStyle name="_Data_COUNTRY DETAIL-OPE.xls Chart 12 13" xfId="11135" xr:uid="{00000000-0005-0000-0000-0000AD0B0000}"/>
    <cellStyle name="_Data_COUNTRY DETAIL-ope.xls Chart 1-2 13" xfId="9992" xr:uid="{00000000-0005-0000-0000-0000AE0B0000}"/>
    <cellStyle name="_Data_COUNTRY DETAIL-OPE.xls Chart 12 14" xfId="11175" xr:uid="{00000000-0005-0000-0000-0000AF0B0000}"/>
    <cellStyle name="_Data_COUNTRY DETAIL-ope.xls Chart 1-2 14" xfId="10593" xr:uid="{00000000-0005-0000-0000-0000B00B0000}"/>
    <cellStyle name="_Data_COUNTRY DETAIL-OPE.xls Chart 12 15" xfId="11215" xr:uid="{00000000-0005-0000-0000-0000B10B0000}"/>
    <cellStyle name="_Data_COUNTRY DETAIL-ope.xls Chart 1-2 15" xfId="10668" xr:uid="{00000000-0005-0000-0000-0000B20B0000}"/>
    <cellStyle name="_Data_COUNTRY DETAIL-OPE.xls Chart 12 16" xfId="11251" xr:uid="{00000000-0005-0000-0000-0000B30B0000}"/>
    <cellStyle name="_Data_COUNTRY DETAIL-ope.xls Chart 1-2 16" xfId="10739" xr:uid="{00000000-0005-0000-0000-0000B40B0000}"/>
    <cellStyle name="_Data_COUNTRY DETAIL-OPE.xls Chart 12 17" xfId="11286" xr:uid="{00000000-0005-0000-0000-0000B50B0000}"/>
    <cellStyle name="_Data_COUNTRY DETAIL-ope.xls Chart 1-2 17" xfId="9882" xr:uid="{00000000-0005-0000-0000-0000B60B0000}"/>
    <cellStyle name="_Data_COUNTRY DETAIL-OPE.xls Chart 12 18" xfId="11321" xr:uid="{00000000-0005-0000-0000-0000B70B0000}"/>
    <cellStyle name="_Data_COUNTRY DETAIL-ope.xls Chart 1-2 18" xfId="10268" xr:uid="{00000000-0005-0000-0000-0000B80B0000}"/>
    <cellStyle name="_Data_COUNTRY DETAIL-OPE.xls Chart 12 19" xfId="11353" xr:uid="{00000000-0005-0000-0000-0000B90B0000}"/>
    <cellStyle name="_Data_COUNTRY DETAIL-ope.xls Chart 1-2 19" xfId="9802" xr:uid="{00000000-0005-0000-0000-0000BA0B0000}"/>
    <cellStyle name="_Data_COUNTRY DETAIL-OPE.xls Chart 12 2" xfId="6847" xr:uid="{00000000-0005-0000-0000-0000BB0B0000}"/>
    <cellStyle name="_Data_COUNTRY DETAIL-ope.xls Chart 1-2 2" xfId="6848" xr:uid="{00000000-0005-0000-0000-0000BC0B0000}"/>
    <cellStyle name="_Data_COUNTRY DETAIL-OPE.xls Chart 12 20" xfId="11383" xr:uid="{00000000-0005-0000-0000-0000BD0B0000}"/>
    <cellStyle name="_Data_COUNTRY DETAIL-ope.xls Chart 1-2 20" xfId="10307" xr:uid="{00000000-0005-0000-0000-0000BE0B0000}"/>
    <cellStyle name="_Data_COUNTRY DETAIL-OPE.xls Chart 12 21" xfId="11412" xr:uid="{00000000-0005-0000-0000-0000BF0B0000}"/>
    <cellStyle name="_Data_COUNTRY DETAIL-ope.xls Chart 1-2 21" xfId="10003" xr:uid="{00000000-0005-0000-0000-0000C00B0000}"/>
    <cellStyle name="_Data_COUNTRY DETAIL-OPE.xls Chart 12 22" xfId="11438" xr:uid="{00000000-0005-0000-0000-0000C10B0000}"/>
    <cellStyle name="_Data_COUNTRY DETAIL-ope.xls Chart 1-2 22" xfId="10604" xr:uid="{00000000-0005-0000-0000-0000C20B0000}"/>
    <cellStyle name="_Data_COUNTRY DETAIL-OPE.xls Chart 12 23" xfId="11462" xr:uid="{00000000-0005-0000-0000-0000C30B0000}"/>
    <cellStyle name="_Data_COUNTRY DETAIL-ope.xls Chart 1-2 23" xfId="9761" xr:uid="{00000000-0005-0000-0000-0000C40B0000}"/>
    <cellStyle name="_Data_COUNTRY DETAIL-OPE.xls Chart 12 24" xfId="11485" xr:uid="{00000000-0005-0000-0000-0000C50B0000}"/>
    <cellStyle name="_Data_COUNTRY DETAIL-ope.xls Chart 1-2 24" xfId="10332" xr:uid="{00000000-0005-0000-0000-0000C60B0000}"/>
    <cellStyle name="_Data_COUNTRY DETAIL-OPE.xls Chart 12 25" xfId="11507" xr:uid="{00000000-0005-0000-0000-0000C70B0000}"/>
    <cellStyle name="_Data_COUNTRY DETAIL-ope.xls Chart 1-2 25" xfId="9839" xr:uid="{00000000-0005-0000-0000-0000C80B0000}"/>
    <cellStyle name="_Data_COUNTRY DETAIL-OPE.xls Chart 12 26" xfId="11528" xr:uid="{00000000-0005-0000-0000-0000C90B0000}"/>
    <cellStyle name="_Data_COUNTRY DETAIL-ope.xls Chart 1-2 26" xfId="10288" xr:uid="{00000000-0005-0000-0000-0000CA0B0000}"/>
    <cellStyle name="_Data_COUNTRY DETAIL-OPE.xls Chart 12 27" xfId="11547" xr:uid="{00000000-0005-0000-0000-0000CB0B0000}"/>
    <cellStyle name="_Data_COUNTRY DETAIL-ope.xls Chart 1-2 27" xfId="9811" xr:uid="{00000000-0005-0000-0000-0000CC0B0000}"/>
    <cellStyle name="_Data_COUNTRY DETAIL-OPE.xls Chart 12 28" xfId="11561" xr:uid="{00000000-0005-0000-0000-0000CD0B0000}"/>
    <cellStyle name="_Data_COUNTRY DETAIL-ope.xls Chart 1-2 28" xfId="10535" xr:uid="{00000000-0005-0000-0000-0000CE0B0000}"/>
    <cellStyle name="_Data_COUNTRY DETAIL-OPE.xls Chart 12 29" xfId="11814" xr:uid="{00000000-0005-0000-0000-0000CF0B0000}"/>
    <cellStyle name="_Data_COUNTRY DETAIL-ope.xls Chart 1-2 29" xfId="11815" xr:uid="{00000000-0005-0000-0000-0000D00B0000}"/>
    <cellStyle name="_Data_COUNTRY DETAIL-OPE.xls Chart 12 3" xfId="8346" xr:uid="{00000000-0005-0000-0000-0000D10B0000}"/>
    <cellStyle name="_Data_COUNTRY DETAIL-ope.xls Chart 1-2 3" xfId="8345" xr:uid="{00000000-0005-0000-0000-0000D20B0000}"/>
    <cellStyle name="_Data_COUNTRY DETAIL-OPE.xls Chart 12 30" xfId="11653" xr:uid="{00000000-0005-0000-0000-0000D30B0000}"/>
    <cellStyle name="_Data_COUNTRY DETAIL-ope.xls Chart 1-2 30" xfId="11652" xr:uid="{00000000-0005-0000-0000-0000D40B0000}"/>
    <cellStyle name="_Data_COUNTRY DETAIL-OPE.xls Chart 12 31" xfId="11723" xr:uid="{00000000-0005-0000-0000-0000D50B0000}"/>
    <cellStyle name="_Data_COUNTRY DETAIL-ope.xls Chart 1-2 31" xfId="11724" xr:uid="{00000000-0005-0000-0000-0000D60B0000}"/>
    <cellStyle name="_Data_COUNTRY DETAIL-OPE.xls Chart 12 32" xfId="19804" xr:uid="{00000000-0005-0000-0000-0000D70B0000}"/>
    <cellStyle name="_Data_COUNTRY DETAIL-ope.xls Chart 1-2 32" xfId="19805" xr:uid="{00000000-0005-0000-0000-0000D80B0000}"/>
    <cellStyle name="_Data_COUNTRY DETAIL-OPE.xls Chart 12 33" xfId="19968" xr:uid="{00000000-0005-0000-0000-0000D90B0000}"/>
    <cellStyle name="_Data_COUNTRY DETAIL-ope.xls Chart 1-2 33" xfId="19967" xr:uid="{00000000-0005-0000-0000-0000DA0B0000}"/>
    <cellStyle name="_Data_COUNTRY DETAIL-OPE.xls Chart 12 34" xfId="19716" xr:uid="{00000000-0005-0000-0000-0000DB0B0000}"/>
    <cellStyle name="_Data_COUNTRY DETAIL-ope.xls Chart 1-2 34" xfId="19717" xr:uid="{00000000-0005-0000-0000-0000DC0B0000}"/>
    <cellStyle name="_Data_COUNTRY DETAIL-OPE.xls Chart 12 4" xfId="8582" xr:uid="{00000000-0005-0000-0000-0000DD0B0000}"/>
    <cellStyle name="_Data_COUNTRY DETAIL-ope.xls Chart 1-2 4" xfId="8583" xr:uid="{00000000-0005-0000-0000-0000DE0B0000}"/>
    <cellStyle name="_Data_COUNTRY DETAIL-OPE.xls Chart 12 5" xfId="9711" xr:uid="{00000000-0005-0000-0000-0000DF0B0000}"/>
    <cellStyle name="_Data_COUNTRY DETAIL-ope.xls Chart 1-2 5" xfId="9712" xr:uid="{00000000-0005-0000-0000-0000E00B0000}"/>
    <cellStyle name="_Data_COUNTRY DETAIL-OPE.xls Chart 12 6" xfId="9036" xr:uid="{00000000-0005-0000-0000-0000E10B0000}"/>
    <cellStyle name="_Data_COUNTRY DETAIL-ope.xls Chart 1-2 6" xfId="10494" xr:uid="{00000000-0005-0000-0000-0000E20B0000}"/>
    <cellStyle name="_Data_COUNTRY DETAIL-OPE.xls Chart 12 7" xfId="8752" xr:uid="{00000000-0005-0000-0000-0000E30B0000}"/>
    <cellStyle name="_Data_COUNTRY DETAIL-ope.xls Chart 1-2 7" xfId="9003" xr:uid="{00000000-0005-0000-0000-0000E40B0000}"/>
    <cellStyle name="_Data_COUNTRY DETAIL-OPE.xls Chart 12 8" xfId="8657" xr:uid="{00000000-0005-0000-0000-0000E50B0000}"/>
    <cellStyle name="_Data_COUNTRY DETAIL-ope.xls Chart 1-2 8" xfId="9492" xr:uid="{00000000-0005-0000-0000-0000E60B0000}"/>
    <cellStyle name="_Data_COUNTRY DETAIL-OPE.xls Chart 12 9" xfId="10965" xr:uid="{00000000-0005-0000-0000-0000E70B0000}"/>
    <cellStyle name="_Data_COUNTRY DETAIL-ope.xls Chart 1-2 9" xfId="9928" xr:uid="{00000000-0005-0000-0000-0000E80B0000}"/>
    <cellStyle name="_Data_COUNTRY DETAIL-OPE.xls Chart 12_Book1" xfId="2460" xr:uid="{00000000-0005-0000-0000-0000E90B0000}"/>
    <cellStyle name="_Data_COUNTRY DETAIL-ope.xls Chart 1-2_Book1" xfId="2461" xr:uid="{00000000-0005-0000-0000-0000EA0B0000}"/>
    <cellStyle name="_Data_COUNTRY DETAIL-OPE.xls Chart 12_Book1 10" xfId="9166" xr:uid="{00000000-0005-0000-0000-0000EB0B0000}"/>
    <cellStyle name="_Data_COUNTRY DETAIL-ope.xls Chart 1-2_Book1 10" xfId="11015" xr:uid="{00000000-0005-0000-0000-0000EC0B0000}"/>
    <cellStyle name="_Data_COUNTRY DETAIL-OPE.xls Chart 12_Book1 11" xfId="9338" xr:uid="{00000000-0005-0000-0000-0000ED0B0000}"/>
    <cellStyle name="_Data_COUNTRY DETAIL-ope.xls Chart 1-2_Book1 11" xfId="11058" xr:uid="{00000000-0005-0000-0000-0000EE0B0000}"/>
    <cellStyle name="_Data_COUNTRY DETAIL-OPE.xls Chart 12_Book1 12" xfId="8992" xr:uid="{00000000-0005-0000-0000-0000EF0B0000}"/>
    <cellStyle name="_Data_COUNTRY DETAIL-ope.xls Chart 1-2_Book1 12" xfId="11100" xr:uid="{00000000-0005-0000-0000-0000F00B0000}"/>
    <cellStyle name="_Data_COUNTRY DETAIL-OPE.xls Chart 12_Book1 13" xfId="9473" xr:uid="{00000000-0005-0000-0000-0000F10B0000}"/>
    <cellStyle name="_Data_COUNTRY DETAIL-ope.xls Chart 1-2_Book1 13" xfId="11141" xr:uid="{00000000-0005-0000-0000-0000F20B0000}"/>
    <cellStyle name="_Data_COUNTRY DETAIL-OPE.xls Chart 12_Book1 14" xfId="10340" xr:uid="{00000000-0005-0000-0000-0000F30B0000}"/>
    <cellStyle name="_Data_COUNTRY DETAIL-ope.xls Chart 1-2_Book1 14" xfId="11181" xr:uid="{00000000-0005-0000-0000-0000F40B0000}"/>
    <cellStyle name="_Data_COUNTRY DETAIL-OPE.xls Chart 12_Book1 15" xfId="8828" xr:uid="{00000000-0005-0000-0000-0000F50B0000}"/>
    <cellStyle name="_Data_COUNTRY DETAIL-ope.xls Chart 1-2_Book1 15" xfId="11221" xr:uid="{00000000-0005-0000-0000-0000F60B0000}"/>
    <cellStyle name="_Data_COUNTRY DETAIL-OPE.xls Chart 12_Book1 16" xfId="8784" xr:uid="{00000000-0005-0000-0000-0000F70B0000}"/>
    <cellStyle name="_Data_COUNTRY DETAIL-ope.xls Chart 1-2_Book1 16" xfId="11257" xr:uid="{00000000-0005-0000-0000-0000F80B0000}"/>
    <cellStyle name="_Data_COUNTRY DETAIL-OPE.xls Chart 12_Book1 17" xfId="10914" xr:uid="{00000000-0005-0000-0000-0000F90B0000}"/>
    <cellStyle name="_Data_COUNTRY DETAIL-ope.xls Chart 1-2_Book1 17" xfId="11292" xr:uid="{00000000-0005-0000-0000-0000FA0B0000}"/>
    <cellStyle name="_Data_COUNTRY DETAIL-OPE.xls Chart 12_Book1 18" xfId="8959" xr:uid="{00000000-0005-0000-0000-0000FB0B0000}"/>
    <cellStyle name="_Data_COUNTRY DETAIL-ope.xls Chart 1-2_Book1 18" xfId="11327" xr:uid="{00000000-0005-0000-0000-0000FC0B0000}"/>
    <cellStyle name="_Data_COUNTRY DETAIL-OPE.xls Chart 12_Book1 19" xfId="9189" xr:uid="{00000000-0005-0000-0000-0000FD0B0000}"/>
    <cellStyle name="_Data_COUNTRY DETAIL-ope.xls Chart 1-2_Book1 19" xfId="11359" xr:uid="{00000000-0005-0000-0000-0000FE0B0000}"/>
    <cellStyle name="_Data_COUNTRY DETAIL-OPE.xls Chart 12_Book1 2" xfId="6849" xr:uid="{00000000-0005-0000-0000-0000FF0B0000}"/>
    <cellStyle name="_Data_COUNTRY DETAIL-ope.xls Chart 1-2_Book1 2" xfId="6850" xr:uid="{00000000-0005-0000-0000-0000000C0000}"/>
    <cellStyle name="_Data_COUNTRY DETAIL-OPE.xls Chart 12_Book1 20" xfId="9324" xr:uid="{00000000-0005-0000-0000-0000010C0000}"/>
    <cellStyle name="_Data_COUNTRY DETAIL-ope.xls Chart 1-2_Book1 20" xfId="11389" xr:uid="{00000000-0005-0000-0000-0000020C0000}"/>
    <cellStyle name="_Data_COUNTRY DETAIL-OPE.xls Chart 12_Book1 21" xfId="8775" xr:uid="{00000000-0005-0000-0000-0000030C0000}"/>
    <cellStyle name="_Data_COUNTRY DETAIL-ope.xls Chart 1-2_Book1 21" xfId="11418" xr:uid="{00000000-0005-0000-0000-0000040C0000}"/>
    <cellStyle name="_Data_COUNTRY DETAIL-OPE.xls Chart 12_Book1 22" xfId="9286" xr:uid="{00000000-0005-0000-0000-0000050C0000}"/>
    <cellStyle name="_Data_COUNTRY DETAIL-ope.xls Chart 1-2_Book1 22" xfId="11444" xr:uid="{00000000-0005-0000-0000-0000060C0000}"/>
    <cellStyle name="_Data_COUNTRY DETAIL-OPE.xls Chart 12_Book1 23" xfId="8795" xr:uid="{00000000-0005-0000-0000-0000070C0000}"/>
    <cellStyle name="_Data_COUNTRY DETAIL-ope.xls Chart 1-2_Book1 23" xfId="11468" xr:uid="{00000000-0005-0000-0000-0000080C0000}"/>
    <cellStyle name="_Data_COUNTRY DETAIL-OPE.xls Chart 12_Book1 24" xfId="8801" xr:uid="{00000000-0005-0000-0000-0000090C0000}"/>
    <cellStyle name="_Data_COUNTRY DETAIL-ope.xls Chart 1-2_Book1 24" xfId="11491" xr:uid="{00000000-0005-0000-0000-00000A0C0000}"/>
    <cellStyle name="_Data_COUNTRY DETAIL-OPE.xls Chart 12_Book1 25" xfId="8739" xr:uid="{00000000-0005-0000-0000-00000B0C0000}"/>
    <cellStyle name="_Data_COUNTRY DETAIL-ope.xls Chart 1-2_Book1 25" xfId="11513" xr:uid="{00000000-0005-0000-0000-00000C0C0000}"/>
    <cellStyle name="_Data_COUNTRY DETAIL-OPE.xls Chart 12_Book1 26" xfId="9204" xr:uid="{00000000-0005-0000-0000-00000D0C0000}"/>
    <cellStyle name="_Data_COUNTRY DETAIL-ope.xls Chart 1-2_Book1 26" xfId="11533" xr:uid="{00000000-0005-0000-0000-00000E0C0000}"/>
    <cellStyle name="_Data_COUNTRY DETAIL-OPE.xls Chart 12_Book1 27" xfId="9852" xr:uid="{00000000-0005-0000-0000-00000F0C0000}"/>
    <cellStyle name="_Data_COUNTRY DETAIL-ope.xls Chart 1-2_Book1 27" xfId="11552" xr:uid="{00000000-0005-0000-0000-0000100C0000}"/>
    <cellStyle name="_Data_COUNTRY DETAIL-OPE.xls Chart 12_Book1 28" xfId="10278" xr:uid="{00000000-0005-0000-0000-0000110C0000}"/>
    <cellStyle name="_Data_COUNTRY DETAIL-ope.xls Chart 1-2_Book1 28" xfId="11566" xr:uid="{00000000-0005-0000-0000-0000120C0000}"/>
    <cellStyle name="_Data_COUNTRY DETAIL-OPE.xls Chart 12_Book1 29" xfId="11816" xr:uid="{00000000-0005-0000-0000-0000130C0000}"/>
    <cellStyle name="_Data_COUNTRY DETAIL-ope.xls Chart 1-2_Book1 29" xfId="11817" xr:uid="{00000000-0005-0000-0000-0000140C0000}"/>
    <cellStyle name="_Data_COUNTRY DETAIL-OPE.xls Chart 12_Book1 3" xfId="8344" xr:uid="{00000000-0005-0000-0000-0000150C0000}"/>
    <cellStyle name="_Data_COUNTRY DETAIL-ope.xls Chart 1-2_Book1 3" xfId="8343" xr:uid="{00000000-0005-0000-0000-0000160C0000}"/>
    <cellStyle name="_Data_COUNTRY DETAIL-OPE.xls Chart 12_Book1 30" xfId="11651" xr:uid="{00000000-0005-0000-0000-0000170C0000}"/>
    <cellStyle name="_Data_COUNTRY DETAIL-ope.xls Chart 1-2_Book1 30" xfId="11574" xr:uid="{00000000-0005-0000-0000-0000180C0000}"/>
    <cellStyle name="_Data_COUNTRY DETAIL-OPE.xls Chart 12_Book1 31" xfId="11725" xr:uid="{00000000-0005-0000-0000-0000190C0000}"/>
    <cellStyle name="_Data_COUNTRY DETAIL-ope.xls Chart 1-2_Book1 31" xfId="11726" xr:uid="{00000000-0005-0000-0000-00001A0C0000}"/>
    <cellStyle name="_Data_COUNTRY DETAIL-OPE.xls Chart 12_Book1 32" xfId="19806" xr:uid="{00000000-0005-0000-0000-00001B0C0000}"/>
    <cellStyle name="_Data_COUNTRY DETAIL-ope.xls Chart 1-2_Book1 32" xfId="19807" xr:uid="{00000000-0005-0000-0000-00001C0C0000}"/>
    <cellStyle name="_Data_COUNTRY DETAIL-OPE.xls Chart 12_Book1 33" xfId="19966" xr:uid="{00000000-0005-0000-0000-00001D0C0000}"/>
    <cellStyle name="_Data_COUNTRY DETAIL-ope.xls Chart 1-2_Book1 33" xfId="19965" xr:uid="{00000000-0005-0000-0000-00001E0C0000}"/>
    <cellStyle name="_Data_COUNTRY DETAIL-OPE.xls Chart 12_Book1 34" xfId="19718" xr:uid="{00000000-0005-0000-0000-00001F0C0000}"/>
    <cellStyle name="_Data_COUNTRY DETAIL-ope.xls Chart 1-2_Book1 34" xfId="19719" xr:uid="{00000000-0005-0000-0000-0000200C0000}"/>
    <cellStyle name="_Data_COUNTRY DETAIL-OPE.xls Chart 12_Book1 4" xfId="8584" xr:uid="{00000000-0005-0000-0000-0000210C0000}"/>
    <cellStyle name="_Data_COUNTRY DETAIL-ope.xls Chart 1-2_Book1 4" xfId="8585" xr:uid="{00000000-0005-0000-0000-0000220C0000}"/>
    <cellStyle name="_Data_COUNTRY DETAIL-OPE.xls Chart 12_Book1 5" xfId="9713" xr:uid="{00000000-0005-0000-0000-0000230C0000}"/>
    <cellStyle name="_Data_COUNTRY DETAIL-ope.xls Chart 1-2_Book1 5" xfId="9714" xr:uid="{00000000-0005-0000-0000-0000240C0000}"/>
    <cellStyle name="_Data_COUNTRY DETAIL-OPE.xls Chart 12_Book1 6" xfId="8724" xr:uid="{00000000-0005-0000-0000-0000250C0000}"/>
    <cellStyle name="_Data_COUNTRY DETAIL-ope.xls Chart 1-2_Book1 6" xfId="8673" xr:uid="{00000000-0005-0000-0000-0000260C0000}"/>
    <cellStyle name="_Data_COUNTRY DETAIL-OPE.xls Chart 12_Book1 7" xfId="8746" xr:uid="{00000000-0005-0000-0000-0000270C0000}"/>
    <cellStyle name="_Data_COUNTRY DETAIL-ope.xls Chart 1-2_Book1 7" xfId="8880" xr:uid="{00000000-0005-0000-0000-0000280C0000}"/>
    <cellStyle name="_Data_COUNTRY DETAIL-OPE.xls Chart 12_Book1 8" xfId="8711" xr:uid="{00000000-0005-0000-0000-0000290C0000}"/>
    <cellStyle name="_Data_COUNTRY DETAIL-ope.xls Chart 1-2_Book1 8" xfId="8710" xr:uid="{00000000-0005-0000-0000-00002A0C0000}"/>
    <cellStyle name="_Data_COUNTRY DETAIL-OPE.xls Chart 12_Book1 9" xfId="10860" xr:uid="{00000000-0005-0000-0000-00002B0C0000}"/>
    <cellStyle name="_Data_COUNTRY DETAIL-ope.xls Chart 1-2_Book1 9" xfId="10971" xr:uid="{00000000-0005-0000-0000-00002C0C0000}"/>
    <cellStyle name="_Data_COUNTRY DETAIL-OPE.xls Chart 12_Final sales April" xfId="2462" xr:uid="{00000000-0005-0000-0000-00002D0C0000}"/>
    <cellStyle name="_Data_COUNTRY DETAIL-ope.xls Chart 1-2_Final sales April" xfId="2463" xr:uid="{00000000-0005-0000-0000-00002E0C0000}"/>
    <cellStyle name="_Data_COUNTRY DETAIL-OPE.xls Chart 12_Final sales April 10" xfId="11012" xr:uid="{00000000-0005-0000-0000-00002F0C0000}"/>
    <cellStyle name="_Data_COUNTRY DETAIL-ope.xls Chart 1-2_Final sales April 10" xfId="9165" xr:uid="{00000000-0005-0000-0000-0000300C0000}"/>
    <cellStyle name="_Data_COUNTRY DETAIL-OPE.xls Chart 12_Final sales April 11" xfId="11055" xr:uid="{00000000-0005-0000-0000-0000310C0000}"/>
    <cellStyle name="_Data_COUNTRY DETAIL-ope.xls Chart 1-2_Final sales April 11" xfId="9339" xr:uid="{00000000-0005-0000-0000-0000320C0000}"/>
    <cellStyle name="_Data_COUNTRY DETAIL-OPE.xls Chart 12_Final sales April 12" xfId="11097" xr:uid="{00000000-0005-0000-0000-0000330C0000}"/>
    <cellStyle name="_Data_COUNTRY DETAIL-ope.xls Chart 1-2_Final sales April 12" xfId="9253" xr:uid="{00000000-0005-0000-0000-0000340C0000}"/>
    <cellStyle name="_Data_COUNTRY DETAIL-OPE.xls Chart 12_Final sales April 13" xfId="11138" xr:uid="{00000000-0005-0000-0000-0000350C0000}"/>
    <cellStyle name="_Data_COUNTRY DETAIL-ope.xls Chart 1-2_Final sales April 13" xfId="9289" xr:uid="{00000000-0005-0000-0000-0000360C0000}"/>
    <cellStyle name="_Data_COUNTRY DETAIL-OPE.xls Chart 12_Final sales April 14" xfId="11178" xr:uid="{00000000-0005-0000-0000-0000370C0000}"/>
    <cellStyle name="_Data_COUNTRY DETAIL-ope.xls Chart 1-2_Final sales April 14" xfId="9517" xr:uid="{00000000-0005-0000-0000-0000380C0000}"/>
    <cellStyle name="_Data_COUNTRY DETAIL-OPE.xls Chart 12_Final sales April 15" xfId="11218" xr:uid="{00000000-0005-0000-0000-0000390C0000}"/>
    <cellStyle name="_Data_COUNTRY DETAIL-ope.xls Chart 1-2_Final sales April 15" xfId="9469" xr:uid="{00000000-0005-0000-0000-00003A0C0000}"/>
    <cellStyle name="_Data_COUNTRY DETAIL-OPE.xls Chart 12_Final sales April 16" xfId="11254" xr:uid="{00000000-0005-0000-0000-00003B0C0000}"/>
    <cellStyle name="_Data_COUNTRY DETAIL-ope.xls Chart 1-2_Final sales April 16" xfId="8928" xr:uid="{00000000-0005-0000-0000-00003C0C0000}"/>
    <cellStyle name="_Data_COUNTRY DETAIL-OPE.xls Chart 12_Final sales April 17" xfId="11289" xr:uid="{00000000-0005-0000-0000-00003D0C0000}"/>
    <cellStyle name="_Data_COUNTRY DETAIL-ope.xls Chart 1-2_Final sales April 17" xfId="9919" xr:uid="{00000000-0005-0000-0000-00003E0C0000}"/>
    <cellStyle name="_Data_COUNTRY DETAIL-OPE.xls Chart 12_Final sales April 18" xfId="11324" xr:uid="{00000000-0005-0000-0000-00003F0C0000}"/>
    <cellStyle name="_Data_COUNTRY DETAIL-ope.xls Chart 1-2_Final sales April 18" xfId="10570" xr:uid="{00000000-0005-0000-0000-0000400C0000}"/>
    <cellStyle name="_Data_COUNTRY DETAIL-OPE.xls Chart 12_Final sales April 19" xfId="11356" xr:uid="{00000000-0005-0000-0000-0000410C0000}"/>
    <cellStyle name="_Data_COUNTRY DETAIL-ope.xls Chart 1-2_Final sales April 19" xfId="10053" xr:uid="{00000000-0005-0000-0000-0000420C0000}"/>
    <cellStyle name="_Data_COUNTRY DETAIL-OPE.xls Chart 12_Final sales April 2" xfId="6851" xr:uid="{00000000-0005-0000-0000-0000430C0000}"/>
    <cellStyle name="_Data_COUNTRY DETAIL-ope.xls Chart 1-2_Final sales April 2" xfId="6852" xr:uid="{00000000-0005-0000-0000-0000440C0000}"/>
    <cellStyle name="_Data_COUNTRY DETAIL-OPE.xls Chart 12_Final sales April 20" xfId="11386" xr:uid="{00000000-0005-0000-0000-0000450C0000}"/>
    <cellStyle name="_Data_COUNTRY DETAIL-ope.xls Chart 1-2_Final sales April 20" xfId="9647" xr:uid="{00000000-0005-0000-0000-0000460C0000}"/>
    <cellStyle name="_Data_COUNTRY DETAIL-OPE.xls Chart 12_Final sales April 21" xfId="11415" xr:uid="{00000000-0005-0000-0000-0000470C0000}"/>
    <cellStyle name="_Data_COUNTRY DETAIL-ope.xls Chart 1-2_Final sales April 21" xfId="10423" xr:uid="{00000000-0005-0000-0000-0000480C0000}"/>
    <cellStyle name="_Data_COUNTRY DETAIL-OPE.xls Chart 12_Final sales April 22" xfId="11441" xr:uid="{00000000-0005-0000-0000-0000490C0000}"/>
    <cellStyle name="_Data_COUNTRY DETAIL-ope.xls Chart 1-2_Final sales April 22" xfId="9607" xr:uid="{00000000-0005-0000-0000-00004A0C0000}"/>
    <cellStyle name="_Data_COUNTRY DETAIL-OPE.xls Chart 12_Final sales April 23" xfId="11465" xr:uid="{00000000-0005-0000-0000-00004B0C0000}"/>
    <cellStyle name="_Data_COUNTRY DETAIL-ope.xls Chart 1-2_Final sales April 23" xfId="10492" xr:uid="{00000000-0005-0000-0000-00004C0C0000}"/>
    <cellStyle name="_Data_COUNTRY DETAIL-OPE.xls Chart 12_Final sales April 24" xfId="11488" xr:uid="{00000000-0005-0000-0000-00004D0C0000}"/>
    <cellStyle name="_Data_COUNTRY DETAIL-ope.xls Chart 1-2_Final sales April 24" xfId="9365" xr:uid="{00000000-0005-0000-0000-00004E0C0000}"/>
    <cellStyle name="_Data_COUNTRY DETAIL-OPE.xls Chart 12_Final sales April 25" xfId="11510" xr:uid="{00000000-0005-0000-0000-00004F0C0000}"/>
    <cellStyle name="_Data_COUNTRY DETAIL-ope.xls Chart 1-2_Final sales April 25" xfId="8756" xr:uid="{00000000-0005-0000-0000-0000500C0000}"/>
    <cellStyle name="_Data_COUNTRY DETAIL-OPE.xls Chart 12_Final sales April 26" xfId="11531" xr:uid="{00000000-0005-0000-0000-0000510C0000}"/>
    <cellStyle name="_Data_COUNTRY DETAIL-ope.xls Chart 1-2_Final sales April 26" xfId="9293" xr:uid="{00000000-0005-0000-0000-0000520C0000}"/>
    <cellStyle name="_Data_COUNTRY DETAIL-OPE.xls Chart 12_Final sales April 27" xfId="11550" xr:uid="{00000000-0005-0000-0000-0000530C0000}"/>
    <cellStyle name="_Data_COUNTRY DETAIL-ope.xls Chart 1-2_Final sales April 27" xfId="8952" xr:uid="{00000000-0005-0000-0000-0000540C0000}"/>
    <cellStyle name="_Data_COUNTRY DETAIL-OPE.xls Chart 12_Final sales April 28" xfId="11564" xr:uid="{00000000-0005-0000-0000-0000550C0000}"/>
    <cellStyle name="_Data_COUNTRY DETAIL-ope.xls Chart 1-2_Final sales April 28" xfId="9215" xr:uid="{00000000-0005-0000-0000-0000560C0000}"/>
    <cellStyle name="_Data_COUNTRY DETAIL-OPE.xls Chart 12_Final sales April 29" xfId="11818" xr:uid="{00000000-0005-0000-0000-0000570C0000}"/>
    <cellStyle name="_Data_COUNTRY DETAIL-ope.xls Chart 1-2_Final sales April 29" xfId="11819" xr:uid="{00000000-0005-0000-0000-0000580C0000}"/>
    <cellStyle name="_Data_COUNTRY DETAIL-OPE.xls Chart 12_Final sales April 3" xfId="8342" xr:uid="{00000000-0005-0000-0000-0000590C0000}"/>
    <cellStyle name="_Data_COUNTRY DETAIL-ope.xls Chart 1-2_Final sales April 3" xfId="8341" xr:uid="{00000000-0005-0000-0000-00005A0C0000}"/>
    <cellStyle name="_Data_COUNTRY DETAIL-OPE.xls Chart 12_Final sales April 30" xfId="11650" xr:uid="{00000000-0005-0000-0000-00005B0C0000}"/>
    <cellStyle name="_Data_COUNTRY DETAIL-ope.xls Chart 1-2_Final sales April 30" xfId="11649" xr:uid="{00000000-0005-0000-0000-00005C0C0000}"/>
    <cellStyle name="_Data_COUNTRY DETAIL-OPE.xls Chart 12_Final sales April 31" xfId="11727" xr:uid="{00000000-0005-0000-0000-00005D0C0000}"/>
    <cellStyle name="_Data_COUNTRY DETAIL-ope.xls Chart 1-2_Final sales April 31" xfId="11602" xr:uid="{00000000-0005-0000-0000-00005E0C0000}"/>
    <cellStyle name="_Data_COUNTRY DETAIL-OPE.xls Chart 12_Final sales April 32" xfId="19808" xr:uid="{00000000-0005-0000-0000-00005F0C0000}"/>
    <cellStyle name="_Data_COUNTRY DETAIL-ope.xls Chart 1-2_Final sales April 32" xfId="19809" xr:uid="{00000000-0005-0000-0000-0000600C0000}"/>
    <cellStyle name="_Data_COUNTRY DETAIL-OPE.xls Chart 12_Final sales April 33" xfId="19964" xr:uid="{00000000-0005-0000-0000-0000610C0000}"/>
    <cellStyle name="_Data_COUNTRY DETAIL-ope.xls Chart 1-2_Final sales April 33" xfId="19963" xr:uid="{00000000-0005-0000-0000-0000620C0000}"/>
    <cellStyle name="_Data_COUNTRY DETAIL-OPE.xls Chart 12_Final sales April 34" xfId="19720" xr:uid="{00000000-0005-0000-0000-0000630C0000}"/>
    <cellStyle name="_Data_COUNTRY DETAIL-ope.xls Chart 1-2_Final sales April 34" xfId="19721" xr:uid="{00000000-0005-0000-0000-0000640C0000}"/>
    <cellStyle name="_Data_COUNTRY DETAIL-OPE.xls Chart 12_Final sales April 4" xfId="8586" xr:uid="{00000000-0005-0000-0000-0000650C0000}"/>
    <cellStyle name="_Data_COUNTRY DETAIL-ope.xls Chart 1-2_Final sales April 4" xfId="8587" xr:uid="{00000000-0005-0000-0000-0000660C0000}"/>
    <cellStyle name="_Data_COUNTRY DETAIL-OPE.xls Chart 12_Final sales April 5" xfId="9715" xr:uid="{00000000-0005-0000-0000-0000670C0000}"/>
    <cellStyle name="_Data_COUNTRY DETAIL-ope.xls Chart 1-2_Final sales April 5" xfId="9716" xr:uid="{00000000-0005-0000-0000-0000680C0000}"/>
    <cellStyle name="_Data_COUNTRY DETAIL-OPE.xls Chart 12_Final sales April 6" xfId="9035" xr:uid="{00000000-0005-0000-0000-0000690C0000}"/>
    <cellStyle name="_Data_COUNTRY DETAIL-ope.xls Chart 1-2_Final sales April 6" xfId="9034" xr:uid="{00000000-0005-0000-0000-00006A0C0000}"/>
    <cellStyle name="_Data_COUNTRY DETAIL-OPE.xls Chart 12_Final sales April 7" xfId="8881" xr:uid="{00000000-0005-0000-0000-00006B0C0000}"/>
    <cellStyle name="_Data_COUNTRY DETAIL-ope.xls Chart 1-2_Final sales April 7" xfId="8882" xr:uid="{00000000-0005-0000-0000-00006C0C0000}"/>
    <cellStyle name="_Data_COUNTRY DETAIL-OPE.xls Chart 12_Final sales April 8" xfId="10481" xr:uid="{00000000-0005-0000-0000-00006D0C0000}"/>
    <cellStyle name="_Data_COUNTRY DETAIL-ope.xls Chart 1-2_Final sales April 8" xfId="10354" xr:uid="{00000000-0005-0000-0000-00006E0C0000}"/>
    <cellStyle name="_Data_COUNTRY DETAIL-OPE.xls Chart 12_Final sales April 9" xfId="10968" xr:uid="{00000000-0005-0000-0000-00006F0C0000}"/>
    <cellStyle name="_Data_COUNTRY DETAIL-ope.xls Chart 1-2_Final sales April 9" xfId="10859" xr:uid="{00000000-0005-0000-0000-0000700C0000}"/>
    <cellStyle name="_Data_COUNTRY DETAIL-OPE.xls Chart 12_July NAD OPE" xfId="2464" xr:uid="{00000000-0005-0000-0000-0000710C0000}"/>
    <cellStyle name="_Data_COUNTRY DETAIL-ope.xls Chart 1-2_July NAD OPE" xfId="2465" xr:uid="{00000000-0005-0000-0000-0000720C0000}"/>
    <cellStyle name="_Data_COUNTRY DETAIL-OPE.xls Chart 12_July NAD OPE 10" xfId="10945" xr:uid="{00000000-0005-0000-0000-0000730C0000}"/>
    <cellStyle name="_Data_COUNTRY DETAIL-ope.xls Chart 1-2_July NAD OPE 10" xfId="10219" xr:uid="{00000000-0005-0000-0000-0000740C0000}"/>
    <cellStyle name="_Data_COUNTRY DETAIL-OPE.xls Chart 12_July NAD OPE 11" xfId="9182" xr:uid="{00000000-0005-0000-0000-0000750C0000}"/>
    <cellStyle name="_Data_COUNTRY DETAIL-ope.xls Chart 1-2_July NAD OPE 11" xfId="10066" xr:uid="{00000000-0005-0000-0000-0000760C0000}"/>
    <cellStyle name="_Data_COUNTRY DETAIL-OPE.xls Chart 12_July NAD OPE 12" xfId="9328" xr:uid="{00000000-0005-0000-0000-0000770C0000}"/>
    <cellStyle name="_Data_COUNTRY DETAIL-ope.xls Chart 1-2_July NAD OPE 12" xfId="10458" xr:uid="{00000000-0005-0000-0000-0000780C0000}"/>
    <cellStyle name="_Data_COUNTRY DETAIL-OPE.xls Chart 12_July NAD OPE 13" xfId="8947" xr:uid="{00000000-0005-0000-0000-0000790C0000}"/>
    <cellStyle name="_Data_COUNTRY DETAIL-ope.xls Chart 1-2_July NAD OPE 13" xfId="10816" xr:uid="{00000000-0005-0000-0000-00007A0C0000}"/>
    <cellStyle name="_Data_COUNTRY DETAIL-OPE.xls Chart 12_July NAD OPE 14" xfId="9458" xr:uid="{00000000-0005-0000-0000-00007B0C0000}"/>
    <cellStyle name="_Data_COUNTRY DETAIL-ope.xls Chart 1-2_July NAD OPE 14" xfId="9612" xr:uid="{00000000-0005-0000-0000-00007C0C0000}"/>
    <cellStyle name="_Data_COUNTRY DETAIL-OPE.xls Chart 12_July NAD OPE 15" xfId="8697" xr:uid="{00000000-0005-0000-0000-00007D0C0000}"/>
    <cellStyle name="_Data_COUNTRY DETAIL-ope.xls Chart 1-2_July NAD OPE 15" xfId="9123" xr:uid="{00000000-0005-0000-0000-00007E0C0000}"/>
    <cellStyle name="_Data_COUNTRY DETAIL-OPE.xls Chart 12_July NAD OPE 16" xfId="9564" xr:uid="{00000000-0005-0000-0000-00007F0C0000}"/>
    <cellStyle name="_Data_COUNTRY DETAIL-ope.xls Chart 1-2_July NAD OPE 16" xfId="9366" xr:uid="{00000000-0005-0000-0000-0000800C0000}"/>
    <cellStyle name="_Data_COUNTRY DETAIL-OPE.xls Chart 12_July NAD OPE 17" xfId="9162" xr:uid="{00000000-0005-0000-0000-0000810C0000}"/>
    <cellStyle name="_Data_COUNTRY DETAIL-ope.xls Chart 1-2_July NAD OPE 17" xfId="9241" xr:uid="{00000000-0005-0000-0000-0000820C0000}"/>
    <cellStyle name="_Data_COUNTRY DETAIL-OPE.xls Chart 12_July NAD OPE 18" xfId="9342" xr:uid="{00000000-0005-0000-0000-0000830C0000}"/>
    <cellStyle name="_Data_COUNTRY DETAIL-ope.xls Chart 1-2_July NAD OPE 18" xfId="9294" xr:uid="{00000000-0005-0000-0000-0000840C0000}"/>
    <cellStyle name="_Data_COUNTRY DETAIL-OPE.xls Chart 12_July NAD OPE 19" xfId="9250" xr:uid="{00000000-0005-0000-0000-0000850C0000}"/>
    <cellStyle name="_Data_COUNTRY DETAIL-ope.xls Chart 1-2_July NAD OPE 19" xfId="9513" xr:uid="{00000000-0005-0000-0000-0000860C0000}"/>
    <cellStyle name="_Data_COUNTRY DETAIL-OPE.xls Chart 12_July NAD OPE 2" xfId="6853" xr:uid="{00000000-0005-0000-0000-0000870C0000}"/>
    <cellStyle name="_Data_COUNTRY DETAIL-ope.xls Chart 1-2_July NAD OPE 2" xfId="6854" xr:uid="{00000000-0005-0000-0000-0000880C0000}"/>
    <cellStyle name="_Data_COUNTRY DETAIL-OPE.xls Chart 12_July NAD OPE 20" xfId="10912" xr:uid="{00000000-0005-0000-0000-0000890C0000}"/>
    <cellStyle name="_Data_COUNTRY DETAIL-ope.xls Chart 1-2_July NAD OPE 20" xfId="9216" xr:uid="{00000000-0005-0000-0000-00008A0C0000}"/>
    <cellStyle name="_Data_COUNTRY DETAIL-OPE.xls Chart 12_July NAD OPE 21" xfId="9193" xr:uid="{00000000-0005-0000-0000-00008B0C0000}"/>
    <cellStyle name="_Data_COUNTRY DETAIL-ope.xls Chart 1-2_July NAD OPE 21" xfId="9550" xr:uid="{00000000-0005-0000-0000-00008C0C0000}"/>
    <cellStyle name="_Data_COUNTRY DETAIL-OPE.xls Chart 12_July NAD OPE 22" xfId="9851" xr:uid="{00000000-0005-0000-0000-00008D0C0000}"/>
    <cellStyle name="_Data_COUNTRY DETAIL-ope.xls Chart 1-2_July NAD OPE 22" xfId="10389" xr:uid="{00000000-0005-0000-0000-00008E0C0000}"/>
    <cellStyle name="_Data_COUNTRY DETAIL-OPE.xls Chart 12_July NAD OPE 23" xfId="10279" xr:uid="{00000000-0005-0000-0000-00008F0C0000}"/>
    <cellStyle name="_Data_COUNTRY DETAIL-ope.xls Chart 1-2_July NAD OPE 23" xfId="9940" xr:uid="{00000000-0005-0000-0000-0000900C0000}"/>
    <cellStyle name="_Data_COUNTRY DETAIL-OPE.xls Chart 12_July NAD OPE 24" xfId="10693" xr:uid="{00000000-0005-0000-0000-0000910C0000}"/>
    <cellStyle name="_Data_COUNTRY DETAIL-ope.xls Chart 1-2_July NAD OPE 24" xfId="10582" xr:uid="{00000000-0005-0000-0000-0000920C0000}"/>
    <cellStyle name="_Data_COUNTRY DETAIL-OPE.xls Chart 12_July NAD OPE 25" xfId="10173" xr:uid="{00000000-0005-0000-0000-0000930C0000}"/>
    <cellStyle name="_Data_COUNTRY DETAIL-ope.xls Chart 1-2_July NAD OPE 25" xfId="9781" xr:uid="{00000000-0005-0000-0000-0000940C0000}"/>
    <cellStyle name="_Data_COUNTRY DETAIL-OPE.xls Chart 12_July NAD OPE 26" xfId="9901" xr:uid="{00000000-0005-0000-0000-0000950C0000}"/>
    <cellStyle name="_Data_COUNTRY DETAIL-ope.xls Chart 1-2_July NAD OPE 26" xfId="10324" xr:uid="{00000000-0005-0000-0000-0000960C0000}"/>
    <cellStyle name="_Data_COUNTRY DETAIL-OPE.xls Chart 12_July NAD OPE 27" xfId="10253" xr:uid="{00000000-0005-0000-0000-0000970C0000}"/>
    <cellStyle name="_Data_COUNTRY DETAIL-ope.xls Chart 1-2_July NAD OPE 27" xfId="9827" xr:uid="{00000000-0005-0000-0000-0000980C0000}"/>
    <cellStyle name="_Data_COUNTRY DETAIL-OPE.xls Chart 12_July NAD OPE 28" xfId="10681" xr:uid="{00000000-0005-0000-0000-0000990C0000}"/>
    <cellStyle name="_Data_COUNTRY DETAIL-ope.xls Chart 1-2_July NAD OPE 28" xfId="10295" xr:uid="{00000000-0005-0000-0000-00009A0C0000}"/>
    <cellStyle name="_Data_COUNTRY DETAIL-OPE.xls Chart 12_July NAD OPE 29" xfId="11820" xr:uid="{00000000-0005-0000-0000-00009B0C0000}"/>
    <cellStyle name="_Data_COUNTRY DETAIL-ope.xls Chart 1-2_July NAD OPE 29" xfId="11821" xr:uid="{00000000-0005-0000-0000-00009C0C0000}"/>
    <cellStyle name="_Data_COUNTRY DETAIL-OPE.xls Chart 12_July NAD OPE 3" xfId="8340" xr:uid="{00000000-0005-0000-0000-00009D0C0000}"/>
    <cellStyle name="_Data_COUNTRY DETAIL-ope.xls Chart 1-2_July NAD OPE 3" xfId="8339" xr:uid="{00000000-0005-0000-0000-00009E0C0000}"/>
    <cellStyle name="_Data_COUNTRY DETAIL-OPE.xls Chart 12_July NAD OPE 30" xfId="11648" xr:uid="{00000000-0005-0000-0000-00009F0C0000}"/>
    <cellStyle name="_Data_COUNTRY DETAIL-ope.xls Chart 1-2_July NAD OPE 30" xfId="11647" xr:uid="{00000000-0005-0000-0000-0000A00C0000}"/>
    <cellStyle name="_Data_COUNTRY DETAIL-OPE.xls Chart 12_July NAD OPE 31" xfId="11728" xr:uid="{00000000-0005-0000-0000-0000A10C0000}"/>
    <cellStyle name="_Data_COUNTRY DETAIL-ope.xls Chart 1-2_July NAD OPE 31" xfId="11729" xr:uid="{00000000-0005-0000-0000-0000A20C0000}"/>
    <cellStyle name="_Data_COUNTRY DETAIL-OPE.xls Chart 12_July NAD OPE 32" xfId="19810" xr:uid="{00000000-0005-0000-0000-0000A30C0000}"/>
    <cellStyle name="_Data_COUNTRY DETAIL-ope.xls Chart 1-2_July NAD OPE 32" xfId="19811" xr:uid="{00000000-0005-0000-0000-0000A40C0000}"/>
    <cellStyle name="_Data_COUNTRY DETAIL-OPE.xls Chart 12_July NAD OPE 33" xfId="19962" xr:uid="{00000000-0005-0000-0000-0000A50C0000}"/>
    <cellStyle name="_Data_COUNTRY DETAIL-ope.xls Chart 1-2_July NAD OPE 33" xfId="19961" xr:uid="{00000000-0005-0000-0000-0000A60C0000}"/>
    <cellStyle name="_Data_COUNTRY DETAIL-OPE.xls Chart 12_July NAD OPE 34" xfId="19722" xr:uid="{00000000-0005-0000-0000-0000A70C0000}"/>
    <cellStyle name="_Data_COUNTRY DETAIL-ope.xls Chart 1-2_July NAD OPE 34" xfId="19723" xr:uid="{00000000-0005-0000-0000-0000A80C0000}"/>
    <cellStyle name="_Data_COUNTRY DETAIL-OPE.xls Chart 12_July NAD OPE 4" xfId="8588" xr:uid="{00000000-0005-0000-0000-0000A90C0000}"/>
    <cellStyle name="_Data_COUNTRY DETAIL-ope.xls Chart 1-2_July NAD OPE 4" xfId="8589" xr:uid="{00000000-0005-0000-0000-0000AA0C0000}"/>
    <cellStyle name="_Data_COUNTRY DETAIL-OPE.xls Chart 12_July NAD OPE 5" xfId="9717" xr:uid="{00000000-0005-0000-0000-0000AB0C0000}"/>
    <cellStyle name="_Data_COUNTRY DETAIL-ope.xls Chart 1-2_July NAD OPE 5" xfId="9718" xr:uid="{00000000-0005-0000-0000-0000AC0C0000}"/>
    <cellStyle name="_Data_COUNTRY DETAIL-OPE.xls Chart 12_July NAD OPE 6" xfId="9033" xr:uid="{00000000-0005-0000-0000-0000AD0C0000}"/>
    <cellStyle name="_Data_COUNTRY DETAIL-ope.xls Chart 1-2_July NAD OPE 6" xfId="9032" xr:uid="{00000000-0005-0000-0000-0000AE0C0000}"/>
    <cellStyle name="_Data_COUNTRY DETAIL-OPE.xls Chart 12_July NAD OPE 7" xfId="8883" xr:uid="{00000000-0005-0000-0000-0000AF0C0000}"/>
    <cellStyle name="_Data_COUNTRY DETAIL-ope.xls Chart 1-2_July NAD OPE 7" xfId="9419" xr:uid="{00000000-0005-0000-0000-0000B00C0000}"/>
    <cellStyle name="_Data_COUNTRY DETAIL-OPE.xls Chart 12_July NAD OPE 8" xfId="10935" xr:uid="{00000000-0005-0000-0000-0000B10C0000}"/>
    <cellStyle name="_Data_COUNTRY DETAIL-ope.xls Chart 1-2_July NAD OPE 8" xfId="10879" xr:uid="{00000000-0005-0000-0000-0000B20C0000}"/>
    <cellStyle name="_Data_COUNTRY DETAIL-OPE.xls Chart 12_July NAD OPE 9" xfId="10377" xr:uid="{00000000-0005-0000-0000-0000B30C0000}"/>
    <cellStyle name="_Data_COUNTRY DETAIL-ope.xls Chart 1-2_July NAD OPE 9" xfId="9963" xr:uid="{00000000-0005-0000-0000-0000B40C0000}"/>
    <cellStyle name="_Data_COUNTRY DETAIL-OPE.xls Chart 12_NAD Apr OPE final" xfId="2466" xr:uid="{00000000-0005-0000-0000-0000B50C0000}"/>
    <cellStyle name="_Data_COUNTRY DETAIL-ope.xls Chart 1-2_NAD Apr OPE final" xfId="2467" xr:uid="{00000000-0005-0000-0000-0000B60C0000}"/>
    <cellStyle name="_Data_COUNTRY DETAIL-OPE.xls Chart 12_NAD Apr OPE final 10" xfId="9568" xr:uid="{00000000-0005-0000-0000-0000B70C0000}"/>
    <cellStyle name="_Data_COUNTRY DETAIL-ope.xls Chart 1-2_NAD Apr OPE final 10" xfId="8656" xr:uid="{00000000-0005-0000-0000-0000B80C0000}"/>
    <cellStyle name="_Data_COUNTRY DETAIL-OPE.xls Chart 12_NAD Apr OPE final 11" xfId="9158" xr:uid="{00000000-0005-0000-0000-0000B90C0000}"/>
    <cellStyle name="_Data_COUNTRY DETAIL-ope.xls Chart 1-2_NAD Apr OPE final 11" xfId="9968" xr:uid="{00000000-0005-0000-0000-0000BA0C0000}"/>
    <cellStyle name="_Data_COUNTRY DETAIL-OPE.xls Chart 12_NAD Apr OPE final 12" xfId="9345" xr:uid="{00000000-0005-0000-0000-0000BB0C0000}"/>
    <cellStyle name="_Data_COUNTRY DETAIL-ope.xls Chart 1-2_NAD Apr OPE final 12" xfId="10432" xr:uid="{00000000-0005-0000-0000-0000BC0C0000}"/>
    <cellStyle name="_Data_COUNTRY DETAIL-OPE.xls Chart 12_NAD Apr OPE final 13" xfId="9505" xr:uid="{00000000-0005-0000-0000-0000BD0C0000}"/>
    <cellStyle name="_Data_COUNTRY DETAIL-ope.xls Chart 1-2_NAD Apr OPE final 13" xfId="10069" xr:uid="{00000000-0005-0000-0000-0000BE0C0000}"/>
    <cellStyle name="_Data_COUNTRY DETAIL-OPE.xls Chart 12_NAD Apr OPE final 14" xfId="8897" xr:uid="{00000000-0005-0000-0000-0000BF0C0000}"/>
    <cellStyle name="_Data_COUNTRY DETAIL-ope.xls Chart 1-2_NAD Apr OPE final 14" xfId="10456" xr:uid="{00000000-0005-0000-0000-0000C00C0000}"/>
    <cellStyle name="_Data_COUNTRY DETAIL-OPE.xls Chart 12_NAD Apr OPE final 15" xfId="8747" xr:uid="{00000000-0005-0000-0000-0000C10C0000}"/>
    <cellStyle name="_Data_COUNTRY DETAIL-ope.xls Chart 1-2_NAD Apr OPE final 15" xfId="10812" xr:uid="{00000000-0005-0000-0000-0000C20C0000}"/>
    <cellStyle name="_Data_COUNTRY DETAIL-OPE.xls Chart 12_NAD Apr OPE final 16" xfId="9969" xr:uid="{00000000-0005-0000-0000-0000C30C0000}"/>
    <cellStyle name="_Data_COUNTRY DETAIL-ope.xls Chart 1-2_NAD Apr OPE final 16" xfId="9616" xr:uid="{00000000-0005-0000-0000-0000C40C0000}"/>
    <cellStyle name="_Data_COUNTRY DETAIL-OPE.xls Chart 12_NAD Apr OPE final 17" xfId="10433" xr:uid="{00000000-0005-0000-0000-0000C50C0000}"/>
    <cellStyle name="_Data_COUNTRY DETAIL-ope.xls Chart 1-2_NAD Apr OPE final 17" xfId="9119" xr:uid="{00000000-0005-0000-0000-0000C60C0000}"/>
    <cellStyle name="_Data_COUNTRY DETAIL-OPE.xls Chart 12_NAD Apr OPE final 18" xfId="10070" xr:uid="{00000000-0005-0000-0000-0000C70C0000}"/>
    <cellStyle name="_Data_COUNTRY DETAIL-ope.xls Chart 1-2_NAD Apr OPE final 18" xfId="9369" xr:uid="{00000000-0005-0000-0000-0000C80C0000}"/>
    <cellStyle name="_Data_COUNTRY DETAIL-OPE.xls Chart 12_NAD Apr OPE final 19" xfId="10455" xr:uid="{00000000-0005-0000-0000-0000C90C0000}"/>
    <cellStyle name="_Data_COUNTRY DETAIL-ope.xls Chart 1-2_NAD Apr OPE final 19" xfId="9240" xr:uid="{00000000-0005-0000-0000-0000CA0C0000}"/>
    <cellStyle name="_Data_COUNTRY DETAIL-OPE.xls Chart 12_NAD Apr OPE final 2" xfId="6855" xr:uid="{00000000-0005-0000-0000-0000CB0C0000}"/>
    <cellStyle name="_Data_COUNTRY DETAIL-ope.xls Chart 1-2_NAD Apr OPE final 2" xfId="6856" xr:uid="{00000000-0005-0000-0000-0000CC0C0000}"/>
    <cellStyle name="_Data_COUNTRY DETAIL-OPE.xls Chart 12_NAD Apr OPE final 20" xfId="10811" xr:uid="{00000000-0005-0000-0000-0000CD0C0000}"/>
    <cellStyle name="_Data_COUNTRY DETAIL-ope.xls Chart 1-2_NAD Apr OPE final 20" xfId="10369" xr:uid="{00000000-0005-0000-0000-0000CE0C0000}"/>
    <cellStyle name="_Data_COUNTRY DETAIL-OPE.xls Chart 12_NAD Apr OPE final 21" xfId="9617" xr:uid="{00000000-0005-0000-0000-0000CF0C0000}"/>
    <cellStyle name="_Data_COUNTRY DETAIL-ope.xls Chart 1-2_NAD Apr OPE final 21" xfId="10903" xr:uid="{00000000-0005-0000-0000-0000D00C0000}"/>
    <cellStyle name="_Data_COUNTRY DETAIL-OPE.xls Chart 12_NAD Apr OPE final 22" xfId="9118" xr:uid="{00000000-0005-0000-0000-0000D10C0000}"/>
    <cellStyle name="_Data_COUNTRY DETAIL-ope.xls Chart 1-2_NAD Apr OPE final 22" xfId="10955" xr:uid="{00000000-0005-0000-0000-0000D20C0000}"/>
    <cellStyle name="_Data_COUNTRY DETAIL-OPE.xls Chart 12_NAD Apr OPE final 23" xfId="8856" xr:uid="{00000000-0005-0000-0000-0000D30C0000}"/>
    <cellStyle name="_Data_COUNTRY DETAIL-ope.xls Chart 1-2_NAD Apr OPE final 23" xfId="10999" xr:uid="{00000000-0005-0000-0000-0000D40C0000}"/>
    <cellStyle name="_Data_COUNTRY DETAIL-OPE.xls Chart 12_NAD Apr OPE final 24" xfId="9499" xr:uid="{00000000-0005-0000-0000-0000D50C0000}"/>
    <cellStyle name="_Data_COUNTRY DETAIL-ope.xls Chart 1-2_NAD Apr OPE final 24" xfId="11042" xr:uid="{00000000-0005-0000-0000-0000D60C0000}"/>
    <cellStyle name="_Data_COUNTRY DETAIL-OPE.xls Chart 12_NAD Apr OPE final 25" xfId="9462" xr:uid="{00000000-0005-0000-0000-0000D70C0000}"/>
    <cellStyle name="_Data_COUNTRY DETAIL-ope.xls Chart 1-2_NAD Apr OPE final 25" xfId="11085" xr:uid="{00000000-0005-0000-0000-0000D80C0000}"/>
    <cellStyle name="_Data_COUNTRY DETAIL-OPE.xls Chart 12_NAD Apr OPE final 26" xfId="10417" xr:uid="{00000000-0005-0000-0000-0000D90C0000}"/>
    <cellStyle name="_Data_COUNTRY DETAIL-ope.xls Chart 1-2_NAD Apr OPE final 26" xfId="11126" xr:uid="{00000000-0005-0000-0000-0000DA0C0000}"/>
    <cellStyle name="_Data_COUNTRY DETAIL-OPE.xls Chart 12_NAD Apr OPE final 27" xfId="8971" xr:uid="{00000000-0005-0000-0000-0000DB0C0000}"/>
    <cellStyle name="_Data_COUNTRY DETAIL-ope.xls Chart 1-2_NAD Apr OPE final 27" xfId="11166" xr:uid="{00000000-0005-0000-0000-0000DC0C0000}"/>
    <cellStyle name="_Data_COUNTRY DETAIL-OPE.xls Chart 12_NAD Apr OPE final 28" xfId="10416" xr:uid="{00000000-0005-0000-0000-0000DD0C0000}"/>
    <cellStyle name="_Data_COUNTRY DETAIL-ope.xls Chart 1-2_NAD Apr OPE final 28" xfId="11206" xr:uid="{00000000-0005-0000-0000-0000DE0C0000}"/>
    <cellStyle name="_Data_COUNTRY DETAIL-OPE.xls Chart 12_NAD Apr OPE final 29" xfId="11822" xr:uid="{00000000-0005-0000-0000-0000DF0C0000}"/>
    <cellStyle name="_Data_COUNTRY DETAIL-ope.xls Chart 1-2_NAD Apr OPE final 29" xfId="11823" xr:uid="{00000000-0005-0000-0000-0000E00C0000}"/>
    <cellStyle name="_Data_COUNTRY DETAIL-OPE.xls Chart 12_NAD Apr OPE final 3" xfId="8338" xr:uid="{00000000-0005-0000-0000-0000E10C0000}"/>
    <cellStyle name="_Data_COUNTRY DETAIL-ope.xls Chart 1-2_NAD Apr OPE final 3" xfId="8337" xr:uid="{00000000-0005-0000-0000-0000E20C0000}"/>
    <cellStyle name="_Data_COUNTRY DETAIL-OPE.xls Chart 12_NAD Apr OPE final 30" xfId="11646" xr:uid="{00000000-0005-0000-0000-0000E30C0000}"/>
    <cellStyle name="_Data_COUNTRY DETAIL-ope.xls Chart 1-2_NAD Apr OPE final 30" xfId="11645" xr:uid="{00000000-0005-0000-0000-0000E40C0000}"/>
    <cellStyle name="_Data_COUNTRY DETAIL-OPE.xls Chart 12_NAD Apr OPE final 31" xfId="11730" xr:uid="{00000000-0005-0000-0000-0000E50C0000}"/>
    <cellStyle name="_Data_COUNTRY DETAIL-ope.xls Chart 1-2_NAD Apr OPE final 31" xfId="11611" xr:uid="{00000000-0005-0000-0000-0000E60C0000}"/>
    <cellStyle name="_Data_COUNTRY DETAIL-OPE.xls Chart 12_NAD Apr OPE final 32" xfId="19812" xr:uid="{00000000-0005-0000-0000-0000E70C0000}"/>
    <cellStyle name="_Data_COUNTRY DETAIL-ope.xls Chart 1-2_NAD Apr OPE final 32" xfId="19813" xr:uid="{00000000-0005-0000-0000-0000E80C0000}"/>
    <cellStyle name="_Data_COUNTRY DETAIL-OPE.xls Chart 12_NAD Apr OPE final 33" xfId="19960" xr:uid="{00000000-0005-0000-0000-0000E90C0000}"/>
    <cellStyle name="_Data_COUNTRY DETAIL-ope.xls Chart 1-2_NAD Apr OPE final 33" xfId="19959" xr:uid="{00000000-0005-0000-0000-0000EA0C0000}"/>
    <cellStyle name="_Data_COUNTRY DETAIL-OPE.xls Chart 12_NAD Apr OPE final 34" xfId="19724" xr:uid="{00000000-0005-0000-0000-0000EB0C0000}"/>
    <cellStyle name="_Data_COUNTRY DETAIL-ope.xls Chart 1-2_NAD Apr OPE final 34" xfId="19725" xr:uid="{00000000-0005-0000-0000-0000EC0C0000}"/>
    <cellStyle name="_Data_COUNTRY DETAIL-OPE.xls Chart 12_NAD Apr OPE final 4" xfId="8590" xr:uid="{00000000-0005-0000-0000-0000ED0C0000}"/>
    <cellStyle name="_Data_COUNTRY DETAIL-ope.xls Chart 1-2_NAD Apr OPE final 4" xfId="8591" xr:uid="{00000000-0005-0000-0000-0000EE0C0000}"/>
    <cellStyle name="_Data_COUNTRY DETAIL-OPE.xls Chart 12_NAD Apr OPE final 5" xfId="9719" xr:uid="{00000000-0005-0000-0000-0000EF0C0000}"/>
    <cellStyle name="_Data_COUNTRY DETAIL-ope.xls Chart 1-2_NAD Apr OPE final 5" xfId="9720" xr:uid="{00000000-0005-0000-0000-0000F00C0000}"/>
    <cellStyle name="_Data_COUNTRY DETAIL-OPE.xls Chart 12_NAD Apr OPE final 6" xfId="9031" xr:uid="{00000000-0005-0000-0000-0000F10C0000}"/>
    <cellStyle name="_Data_COUNTRY DETAIL-ope.xls Chart 1-2_NAD Apr OPE final 6" xfId="9030" xr:uid="{00000000-0005-0000-0000-0000F20C0000}"/>
    <cellStyle name="_Data_COUNTRY DETAIL-OPE.xls Chart 12_NAD Apr OPE final 7" xfId="9420" xr:uid="{00000000-0005-0000-0000-0000F30C0000}"/>
    <cellStyle name="_Data_COUNTRY DETAIL-ope.xls Chart 1-2_NAD Apr OPE final 7" xfId="8958" xr:uid="{00000000-0005-0000-0000-0000F40C0000}"/>
    <cellStyle name="_Data_COUNTRY DETAIL-OPE.xls Chart 12_NAD Apr OPE final 8" xfId="9491" xr:uid="{00000000-0005-0000-0000-0000F50C0000}"/>
    <cellStyle name="_Data_COUNTRY DETAIL-ope.xls Chart 1-2_NAD Apr OPE final 8" xfId="9467" xr:uid="{00000000-0005-0000-0000-0000F60C0000}"/>
    <cellStyle name="_Data_COUNTRY DETAIL-OPE.xls Chart 12_NAD Apr OPE final 9" xfId="10928" xr:uid="{00000000-0005-0000-0000-0000F70C0000}"/>
    <cellStyle name="_Data_COUNTRY DETAIL-ope.xls Chart 1-2_NAD Apr OPE final 9" xfId="8895" xr:uid="{00000000-0005-0000-0000-0000F80C0000}"/>
    <cellStyle name="_Data_COUNTRY DETAIL-OPE.xls Chart 12_NAD Apr OPE preliminary" xfId="2468" xr:uid="{00000000-0005-0000-0000-0000F90C0000}"/>
    <cellStyle name="_Data_COUNTRY DETAIL-ope.xls Chart 1-2_NAD Apr OPE preliminary" xfId="2469" xr:uid="{00000000-0005-0000-0000-0000FA0C0000}"/>
    <cellStyle name="_Data_COUNTRY DETAIL-OPE.xls Chart 12_NAD Apr OPE preliminary 10" xfId="10574" xr:uid="{00000000-0005-0000-0000-0000FB0C0000}"/>
    <cellStyle name="_Data_COUNTRY DETAIL-ope.xls Chart 1-2_NAD Apr OPE preliminary 10" xfId="9148" xr:uid="{00000000-0005-0000-0000-0000FC0C0000}"/>
    <cellStyle name="_Data_COUNTRY DETAIL-OPE.xls Chart 12_NAD Apr OPE preliminary 11" xfId="10443" xr:uid="{00000000-0005-0000-0000-0000FD0C0000}"/>
    <cellStyle name="_Data_COUNTRY DETAIL-ope.xls Chart 1-2_NAD Apr OPE preliminary 11" xfId="8845" xr:uid="{00000000-0005-0000-0000-0000FE0C0000}"/>
    <cellStyle name="_Data_COUNTRY DETAIL-OPE.xls Chart 12_NAD Apr OPE preliminary 12" xfId="10622" xr:uid="{00000000-0005-0000-0000-0000FF0C0000}"/>
    <cellStyle name="_Data_COUNTRY DETAIL-ope.xls Chart 1-2_NAD Apr OPE preliminary 12" xfId="9004" xr:uid="{00000000-0005-0000-0000-0000000D0000}"/>
    <cellStyle name="_Data_COUNTRY DETAIL-OPE.xls Chart 12_NAD Apr OPE preliminary 13" xfId="10700" xr:uid="{00000000-0005-0000-0000-0000010D0000}"/>
    <cellStyle name="_Data_COUNTRY DETAIL-ope.xls Chart 1-2_NAD Apr OPE preliminary 13" xfId="8666" xr:uid="{00000000-0005-0000-0000-0000020D0000}"/>
    <cellStyle name="_Data_COUNTRY DETAIL-OPE.xls Chart 12_NAD Apr OPE preliminary 14" xfId="9080" xr:uid="{00000000-0005-0000-0000-0000030D0000}"/>
    <cellStyle name="_Data_COUNTRY DETAIL-ope.xls Chart 1-2_NAD Apr OPE preliminary 14" xfId="9980" xr:uid="{00000000-0005-0000-0000-0000040D0000}"/>
    <cellStyle name="_Data_COUNTRY DETAIL-OPE.xls Chart 12_NAD Apr OPE preliminary 15" xfId="9393" xr:uid="{00000000-0005-0000-0000-0000050D0000}"/>
    <cellStyle name="_Data_COUNTRY DETAIL-ope.xls Chart 1-2_NAD Apr OPE preliminary 15" xfId="10202" xr:uid="{00000000-0005-0000-0000-0000060D0000}"/>
    <cellStyle name="_Data_COUNTRY DETAIL-OPE.xls Chart 12_NAD Apr OPE preliminary 16" xfId="8962" xr:uid="{00000000-0005-0000-0000-0000070D0000}"/>
    <cellStyle name="_Data_COUNTRY DETAIL-ope.xls Chart 1-2_NAD Apr OPE preliminary 16" xfId="10675" xr:uid="{00000000-0005-0000-0000-0000080D0000}"/>
    <cellStyle name="_Data_COUNTRY DETAIL-OPE.xls Chart 12_NAD Apr OPE preliminary 17" xfId="10992" xr:uid="{00000000-0005-0000-0000-0000090D0000}"/>
    <cellStyle name="_Data_COUNTRY DETAIL-ope.xls Chart 1-2_NAD Apr OPE preliminary 17" xfId="10748" xr:uid="{00000000-0005-0000-0000-00000A0D0000}"/>
    <cellStyle name="_Data_COUNTRY DETAIL-OPE.xls Chart 12_NAD Apr OPE preliminary 18" xfId="11035" xr:uid="{00000000-0005-0000-0000-00000B0D0000}"/>
    <cellStyle name="_Data_COUNTRY DETAIL-ope.xls Chart 1-2_NAD Apr OPE preliminary 18" xfId="10807" xr:uid="{00000000-0005-0000-0000-00000C0D0000}"/>
    <cellStyle name="_Data_COUNTRY DETAIL-OPE.xls Chart 12_NAD Apr OPE preliminary 19" xfId="11078" xr:uid="{00000000-0005-0000-0000-00000D0D0000}"/>
    <cellStyle name="_Data_COUNTRY DETAIL-ope.xls Chart 1-2_NAD Apr OPE preliminary 19" xfId="9620" xr:uid="{00000000-0005-0000-0000-00000E0D0000}"/>
    <cellStyle name="_Data_COUNTRY DETAIL-OPE.xls Chart 12_NAD Apr OPE preliminary 2" xfId="6857" xr:uid="{00000000-0005-0000-0000-00000F0D0000}"/>
    <cellStyle name="_Data_COUNTRY DETAIL-ope.xls Chart 1-2_NAD Apr OPE preliminary 2" xfId="6858" xr:uid="{00000000-0005-0000-0000-0000100D0000}"/>
    <cellStyle name="_Data_COUNTRY DETAIL-OPE.xls Chart 12_NAD Apr OPE preliminary 20" xfId="11119" xr:uid="{00000000-0005-0000-0000-0000110D0000}"/>
    <cellStyle name="_Data_COUNTRY DETAIL-ope.xls Chart 1-2_NAD Apr OPE preliminary 20" xfId="9115" xr:uid="{00000000-0005-0000-0000-0000120D0000}"/>
    <cellStyle name="_Data_COUNTRY DETAIL-OPE.xls Chart 12_NAD Apr OPE preliminary 21" xfId="11159" xr:uid="{00000000-0005-0000-0000-0000130D0000}"/>
    <cellStyle name="_Data_COUNTRY DETAIL-ope.xls Chart 1-2_NAD Apr OPE preliminary 21" xfId="8857" xr:uid="{00000000-0005-0000-0000-0000140D0000}"/>
    <cellStyle name="_Data_COUNTRY DETAIL-OPE.xls Chart 12_NAD Apr OPE preliminary 22" xfId="11199" xr:uid="{00000000-0005-0000-0000-0000150D0000}"/>
    <cellStyle name="_Data_COUNTRY DETAIL-ope.xls Chart 1-2_NAD Apr OPE preliminary 22" xfId="9239" xr:uid="{00000000-0005-0000-0000-0000160D0000}"/>
    <cellStyle name="_Data_COUNTRY DETAIL-OPE.xls Chart 12_NAD Apr OPE preliminary 23" xfId="11238" xr:uid="{00000000-0005-0000-0000-0000170D0000}"/>
    <cellStyle name="_Data_COUNTRY DETAIL-ope.xls Chart 1-2_NAD Apr OPE preliminary 23" xfId="8821" xr:uid="{00000000-0005-0000-0000-0000180D0000}"/>
    <cellStyle name="_Data_COUNTRY DETAIL-OPE.xls Chart 12_NAD Apr OPE preliminary 24" xfId="11273" xr:uid="{00000000-0005-0000-0000-0000190D0000}"/>
    <cellStyle name="_Data_COUNTRY DETAIL-ope.xls Chart 1-2_NAD Apr OPE preliminary 24" xfId="9269" xr:uid="{00000000-0005-0000-0000-00001A0D0000}"/>
    <cellStyle name="_Data_COUNTRY DETAIL-OPE.xls Chart 12_NAD Apr OPE preliminary 25" xfId="11308" xr:uid="{00000000-0005-0000-0000-00001B0D0000}"/>
    <cellStyle name="_Data_COUNTRY DETAIL-ope.xls Chart 1-2_NAD Apr OPE preliminary 25" xfId="9533" xr:uid="{00000000-0005-0000-0000-00001C0D0000}"/>
    <cellStyle name="_Data_COUNTRY DETAIL-OPE.xls Chart 12_NAD Apr OPE preliminary 26" xfId="11340" xr:uid="{00000000-0005-0000-0000-00001D0D0000}"/>
    <cellStyle name="_Data_COUNTRY DETAIL-ope.xls Chart 1-2_NAD Apr OPE preliminary 26" xfId="9449" xr:uid="{00000000-0005-0000-0000-00001E0D0000}"/>
    <cellStyle name="_Data_COUNTRY DETAIL-OPE.xls Chart 12_NAD Apr OPE preliminary 27" xfId="11370" xr:uid="{00000000-0005-0000-0000-00001F0D0000}"/>
    <cellStyle name="_Data_COUNTRY DETAIL-ope.xls Chart 1-2_NAD Apr OPE preliminary 27" xfId="8700" xr:uid="{00000000-0005-0000-0000-0000200D0000}"/>
    <cellStyle name="_Data_COUNTRY DETAIL-OPE.xls Chart 12_NAD Apr OPE preliminary 28" xfId="11400" xr:uid="{00000000-0005-0000-0000-0000210D0000}"/>
    <cellStyle name="_Data_COUNTRY DETAIL-ope.xls Chart 1-2_NAD Apr OPE preliminary 28" xfId="10394" xr:uid="{00000000-0005-0000-0000-0000220D0000}"/>
    <cellStyle name="_Data_COUNTRY DETAIL-OPE.xls Chart 12_NAD Apr OPE preliminary 29" xfId="11824" xr:uid="{00000000-0005-0000-0000-0000230D0000}"/>
    <cellStyle name="_Data_COUNTRY DETAIL-ope.xls Chart 1-2_NAD Apr OPE preliminary 29" xfId="11825" xr:uid="{00000000-0005-0000-0000-0000240D0000}"/>
    <cellStyle name="_Data_COUNTRY DETAIL-OPE.xls Chart 12_NAD Apr OPE preliminary 3" xfId="8336" xr:uid="{00000000-0005-0000-0000-0000250D0000}"/>
    <cellStyle name="_Data_COUNTRY DETAIL-ope.xls Chart 1-2_NAD Apr OPE preliminary 3" xfId="8335" xr:uid="{00000000-0005-0000-0000-0000260D0000}"/>
    <cellStyle name="_Data_COUNTRY DETAIL-OPE.xls Chart 12_NAD Apr OPE preliminary 30" xfId="11644" xr:uid="{00000000-0005-0000-0000-0000270D0000}"/>
    <cellStyle name="_Data_COUNTRY DETAIL-ope.xls Chart 1-2_NAD Apr OPE preliminary 30" xfId="11643" xr:uid="{00000000-0005-0000-0000-0000280D0000}"/>
    <cellStyle name="_Data_COUNTRY DETAIL-OPE.xls Chart 12_NAD Apr OPE preliminary 31" xfId="11731" xr:uid="{00000000-0005-0000-0000-0000290D0000}"/>
    <cellStyle name="_Data_COUNTRY DETAIL-ope.xls Chart 1-2_NAD Apr OPE preliminary 31" xfId="11732" xr:uid="{00000000-0005-0000-0000-00002A0D0000}"/>
    <cellStyle name="_Data_COUNTRY DETAIL-OPE.xls Chart 12_NAD Apr OPE preliminary 32" xfId="19814" xr:uid="{00000000-0005-0000-0000-00002B0D0000}"/>
    <cellStyle name="_Data_COUNTRY DETAIL-ope.xls Chart 1-2_NAD Apr OPE preliminary 32" xfId="19815" xr:uid="{00000000-0005-0000-0000-00002C0D0000}"/>
    <cellStyle name="_Data_COUNTRY DETAIL-OPE.xls Chart 12_NAD Apr OPE preliminary 33" xfId="19958" xr:uid="{00000000-0005-0000-0000-00002D0D0000}"/>
    <cellStyle name="_Data_COUNTRY DETAIL-ope.xls Chart 1-2_NAD Apr OPE preliminary 33" xfId="19957" xr:uid="{00000000-0005-0000-0000-00002E0D0000}"/>
    <cellStyle name="_Data_COUNTRY DETAIL-OPE.xls Chart 12_NAD Apr OPE preliminary 34" xfId="19726" xr:uid="{00000000-0005-0000-0000-00002F0D0000}"/>
    <cellStyle name="_Data_COUNTRY DETAIL-ope.xls Chart 1-2_NAD Apr OPE preliminary 34" xfId="19727" xr:uid="{00000000-0005-0000-0000-0000300D0000}"/>
    <cellStyle name="_Data_COUNTRY DETAIL-OPE.xls Chart 12_NAD Apr OPE preliminary 4" xfId="8592" xr:uid="{00000000-0005-0000-0000-0000310D0000}"/>
    <cellStyle name="_Data_COUNTRY DETAIL-ope.xls Chart 1-2_NAD Apr OPE preliminary 4" xfId="8593" xr:uid="{00000000-0005-0000-0000-0000320D0000}"/>
    <cellStyle name="_Data_COUNTRY DETAIL-OPE.xls Chart 12_NAD Apr OPE preliminary 5" xfId="9721" xr:uid="{00000000-0005-0000-0000-0000330D0000}"/>
    <cellStyle name="_Data_COUNTRY DETAIL-ope.xls Chart 1-2_NAD Apr OPE preliminary 5" xfId="9722" xr:uid="{00000000-0005-0000-0000-0000340D0000}"/>
    <cellStyle name="_Data_COUNTRY DETAIL-OPE.xls Chart 12_NAD Apr OPE preliminary 6" xfId="9029" xr:uid="{00000000-0005-0000-0000-0000350D0000}"/>
    <cellStyle name="_Data_COUNTRY DETAIL-ope.xls Chart 1-2_NAD Apr OPE preliminary 6" xfId="9028" xr:uid="{00000000-0005-0000-0000-0000360D0000}"/>
    <cellStyle name="_Data_COUNTRY DETAIL-OPE.xls Chart 12_NAD Apr OPE preliminary 7" xfId="9421" xr:uid="{00000000-0005-0000-0000-0000370D0000}"/>
    <cellStyle name="_Data_COUNTRY DETAIL-ope.xls Chart 1-2_NAD Apr OPE preliminary 7" xfId="9422" xr:uid="{00000000-0005-0000-0000-0000380D0000}"/>
    <cellStyle name="_Data_COUNTRY DETAIL-OPE.xls Chart 12_NAD Apr OPE preliminary 8" xfId="9005" xr:uid="{00000000-0005-0000-0000-0000390D0000}"/>
    <cellStyle name="_Data_COUNTRY DETAIL-ope.xls Chart 1-2_NAD Apr OPE preliminary 8" xfId="9001" xr:uid="{00000000-0005-0000-0000-00003A0D0000}"/>
    <cellStyle name="_Data_COUNTRY DETAIL-OPE.xls Chart 12_NAD Apr OPE preliminary 9" xfId="9925" xr:uid="{00000000-0005-0000-0000-00003B0D0000}"/>
    <cellStyle name="_Data_COUNTRY DETAIL-ope.xls Chart 1-2_NAD Apr OPE preliminary 9" xfId="9576" xr:uid="{00000000-0005-0000-0000-00003C0D0000}"/>
    <cellStyle name="_Data_COUNTRY DETAIL-OPE.xls Chart 12_NETSLSNAD05" xfId="2470" xr:uid="{00000000-0005-0000-0000-00003D0D0000}"/>
    <cellStyle name="_Data_COUNTRY DETAIL-ope.xls Chart 1-2_NETSLSNAD05" xfId="2471" xr:uid="{00000000-0005-0000-0000-00003E0D0000}"/>
    <cellStyle name="_Data_COUNTRY DETAIL-OPE.xls Chart 12_NETSLSNAD05 10" xfId="8949" xr:uid="{00000000-0005-0000-0000-00003F0D0000}"/>
    <cellStyle name="_Data_COUNTRY DETAIL-ope.xls Chart 1-2_NETSLSNAD05 10" xfId="8788" xr:uid="{00000000-0005-0000-0000-0000400D0000}"/>
    <cellStyle name="_Data_COUNTRY DETAIL-OPE.xls Chart 12_NETSLSNAD05 11" xfId="8685" xr:uid="{00000000-0005-0000-0000-0000410D0000}"/>
    <cellStyle name="_Data_COUNTRY DETAIL-ope.xls Chart 1-2_NETSLSNAD05 11" xfId="9281" xr:uid="{00000000-0005-0000-0000-0000420D0000}"/>
    <cellStyle name="_Data_COUNTRY DETAIL-OPE.xls Chart 12_NETSLSNAD05 12" xfId="10982" xr:uid="{00000000-0005-0000-0000-0000430D0000}"/>
    <cellStyle name="_Data_COUNTRY DETAIL-ope.xls Chart 1-2_NETSLSNAD05 12" xfId="9524" xr:uid="{00000000-0005-0000-0000-0000440D0000}"/>
    <cellStyle name="_Data_COUNTRY DETAIL-OPE.xls Chart 12_NETSLSNAD05 13" xfId="11025" xr:uid="{00000000-0005-0000-0000-0000450D0000}"/>
    <cellStyle name="_Data_COUNTRY DETAIL-ope.xls Chart 1-2_NETSLSNAD05 13" xfId="9207" xr:uid="{00000000-0005-0000-0000-0000460D0000}"/>
    <cellStyle name="_Data_COUNTRY DETAIL-OPE.xls Chart 12_NETSLSNAD05 14" xfId="11068" xr:uid="{00000000-0005-0000-0000-0000470D0000}"/>
    <cellStyle name="_Data_COUNTRY DETAIL-ope.xls Chart 1-2_NETSLSNAD05 14" xfId="9313" xr:uid="{00000000-0005-0000-0000-0000480D0000}"/>
    <cellStyle name="_Data_COUNTRY DETAIL-OPE.xls Chart 12_NETSLSNAD05 15" xfId="11109" xr:uid="{00000000-0005-0000-0000-0000490D0000}"/>
    <cellStyle name="_Data_COUNTRY DETAIL-ope.xls Chart 1-2_NETSLSNAD05 15" xfId="8781" xr:uid="{00000000-0005-0000-0000-00004A0D0000}"/>
    <cellStyle name="_Data_COUNTRY DETAIL-OPE.xls Chart 12_NETSLSNAD05 16" xfId="11149" xr:uid="{00000000-0005-0000-0000-00004B0D0000}"/>
    <cellStyle name="_Data_COUNTRY DETAIL-ope.xls Chart 1-2_NETSLSNAD05 16" xfId="9535" xr:uid="{00000000-0005-0000-0000-00004C0D0000}"/>
    <cellStyle name="_Data_COUNTRY DETAIL-OPE.xls Chart 12_NETSLSNAD05 17" xfId="11189" xr:uid="{00000000-0005-0000-0000-00004D0D0000}"/>
    <cellStyle name="_Data_COUNTRY DETAIL-ope.xls Chart 1-2_NETSLSNAD05 17" xfId="9201" xr:uid="{00000000-0005-0000-0000-00004E0D0000}"/>
    <cellStyle name="_Data_COUNTRY DETAIL-OPE.xls Chart 12_NETSLSNAD05 18" xfId="11229" xr:uid="{00000000-0005-0000-0000-00004F0D0000}"/>
    <cellStyle name="_Data_COUNTRY DETAIL-ope.xls Chart 1-2_NETSLSNAD05 18" xfId="9007" xr:uid="{00000000-0005-0000-0000-0000500D0000}"/>
    <cellStyle name="_Data_COUNTRY DETAIL-OPE.xls Chart 12_NETSLSNAD05 19" xfId="11264" xr:uid="{00000000-0005-0000-0000-0000510D0000}"/>
    <cellStyle name="_Data_COUNTRY DETAIL-ope.xls Chart 1-2_NETSLSNAD05 19" xfId="9259" xr:uid="{00000000-0005-0000-0000-0000520D0000}"/>
    <cellStyle name="_Data_COUNTRY DETAIL-OPE.xls Chart 12_NETSLSNAD05 2" xfId="6859" xr:uid="{00000000-0005-0000-0000-0000530D0000}"/>
    <cellStyle name="_Data_COUNTRY DETAIL-ope.xls Chart 1-2_NETSLSNAD05 2" xfId="6860" xr:uid="{00000000-0005-0000-0000-0000540D0000}"/>
    <cellStyle name="_Data_COUNTRY DETAIL-OPE.xls Chart 12_NETSLSNAD05 20" xfId="11299" xr:uid="{00000000-0005-0000-0000-0000550D0000}"/>
    <cellStyle name="_Data_COUNTRY DETAIL-ope.xls Chart 1-2_NETSLSNAD05 20" xfId="9538" xr:uid="{00000000-0005-0000-0000-0000560D0000}"/>
    <cellStyle name="_Data_COUNTRY DETAIL-OPE.xls Chart 12_NETSLSNAD05 21" xfId="11332" xr:uid="{00000000-0005-0000-0000-0000570D0000}"/>
    <cellStyle name="_Data_COUNTRY DETAIL-ope.xls Chart 1-2_NETSLSNAD05 21" xfId="10925" xr:uid="{00000000-0005-0000-0000-0000580D0000}"/>
    <cellStyle name="_Data_COUNTRY DETAIL-OPE.xls Chart 12_NETSLSNAD05 22" xfId="11364" xr:uid="{00000000-0005-0000-0000-0000590D0000}"/>
    <cellStyle name="_Data_COUNTRY DETAIL-ope.xls Chart 1-2_NETSLSNAD05 22" xfId="8831" xr:uid="{00000000-0005-0000-0000-00005A0D0000}"/>
    <cellStyle name="_Data_COUNTRY DETAIL-OPE.xls Chart 12_NETSLSNAD05 23" xfId="11394" xr:uid="{00000000-0005-0000-0000-00005B0D0000}"/>
    <cellStyle name="_Data_COUNTRY DETAIL-ope.xls Chart 1-2_NETSLSNAD05 23" xfId="8738" xr:uid="{00000000-0005-0000-0000-00005C0D0000}"/>
    <cellStyle name="_Data_COUNTRY DETAIL-OPE.xls Chart 12_NETSLSNAD05 24" xfId="11422" xr:uid="{00000000-0005-0000-0000-00005D0D0000}"/>
    <cellStyle name="_Data_COUNTRY DETAIL-ope.xls Chart 1-2_NETSLSNAD05 24" xfId="10335" xr:uid="{00000000-0005-0000-0000-00005E0D0000}"/>
    <cellStyle name="_Data_COUNTRY DETAIL-OPE.xls Chart 12_NETSLSNAD05 25" xfId="11448" xr:uid="{00000000-0005-0000-0000-00005F0D0000}"/>
    <cellStyle name="_Data_COUNTRY DETAIL-ope.xls Chart 1-2_NETSLSNAD05 25" xfId="10887" xr:uid="{00000000-0005-0000-0000-0000600D0000}"/>
    <cellStyle name="_Data_COUNTRY DETAIL-OPE.xls Chart 12_NETSLSNAD05 26" xfId="11472" xr:uid="{00000000-0005-0000-0000-0000610D0000}"/>
    <cellStyle name="_Data_COUNTRY DETAIL-ope.xls Chart 1-2_NETSLSNAD05 26" xfId="10961" xr:uid="{00000000-0005-0000-0000-0000620D0000}"/>
    <cellStyle name="_Data_COUNTRY DETAIL-OPE.xls Chart 12_NETSLSNAD05 27" xfId="11495" xr:uid="{00000000-0005-0000-0000-0000630D0000}"/>
    <cellStyle name="_Data_COUNTRY DETAIL-ope.xls Chart 1-2_NETSLSNAD05 27" xfId="11005" xr:uid="{00000000-0005-0000-0000-0000640D0000}"/>
    <cellStyle name="_Data_COUNTRY DETAIL-OPE.xls Chart 12_NETSLSNAD05 28" xfId="11517" xr:uid="{00000000-0005-0000-0000-0000650D0000}"/>
    <cellStyle name="_Data_COUNTRY DETAIL-ope.xls Chart 1-2_NETSLSNAD05 28" xfId="11048" xr:uid="{00000000-0005-0000-0000-0000660D0000}"/>
    <cellStyle name="_Data_COUNTRY DETAIL-OPE.xls Chart 12_NETSLSNAD05 29" xfId="11826" xr:uid="{00000000-0005-0000-0000-0000670D0000}"/>
    <cellStyle name="_Data_COUNTRY DETAIL-ope.xls Chart 1-2_NETSLSNAD05 29" xfId="11827" xr:uid="{00000000-0005-0000-0000-0000680D0000}"/>
    <cellStyle name="_Data_COUNTRY DETAIL-OPE.xls Chart 12_NETSLSNAD05 3" xfId="8334" xr:uid="{00000000-0005-0000-0000-0000690D0000}"/>
    <cellStyle name="_Data_COUNTRY DETAIL-ope.xls Chart 1-2_NETSLSNAD05 3" xfId="8333" xr:uid="{00000000-0005-0000-0000-00006A0D0000}"/>
    <cellStyle name="_Data_COUNTRY DETAIL-OPE.xls Chart 12_NETSLSNAD05 30" xfId="11642" xr:uid="{00000000-0005-0000-0000-00006B0D0000}"/>
    <cellStyle name="_Data_COUNTRY DETAIL-ope.xls Chart 1-2_NETSLSNAD05 30" xfId="11641" xr:uid="{00000000-0005-0000-0000-00006C0D0000}"/>
    <cellStyle name="_Data_COUNTRY DETAIL-OPE.xls Chart 12_NETSLSNAD05 31" xfId="11733" xr:uid="{00000000-0005-0000-0000-00006D0D0000}"/>
    <cellStyle name="_Data_COUNTRY DETAIL-ope.xls Chart 1-2_NETSLSNAD05 31" xfId="11603" xr:uid="{00000000-0005-0000-0000-00006E0D0000}"/>
    <cellStyle name="_Data_COUNTRY DETAIL-OPE.xls Chart 12_NETSLSNAD05 32" xfId="19816" xr:uid="{00000000-0005-0000-0000-00006F0D0000}"/>
    <cellStyle name="_Data_COUNTRY DETAIL-ope.xls Chart 1-2_NETSLSNAD05 32" xfId="19817" xr:uid="{00000000-0005-0000-0000-0000700D0000}"/>
    <cellStyle name="_Data_COUNTRY DETAIL-OPE.xls Chart 12_NETSLSNAD05 33" xfId="19956" xr:uid="{00000000-0005-0000-0000-0000710D0000}"/>
    <cellStyle name="_Data_COUNTRY DETAIL-ope.xls Chart 1-2_NETSLSNAD05 33" xfId="19955" xr:uid="{00000000-0005-0000-0000-0000720D0000}"/>
    <cellStyle name="_Data_COUNTRY DETAIL-OPE.xls Chart 12_NETSLSNAD05 34" xfId="19728" xr:uid="{00000000-0005-0000-0000-0000730D0000}"/>
    <cellStyle name="_Data_COUNTRY DETAIL-ope.xls Chart 1-2_NETSLSNAD05 34" xfId="19729" xr:uid="{00000000-0005-0000-0000-0000740D0000}"/>
    <cellStyle name="_Data_COUNTRY DETAIL-OPE.xls Chart 12_NETSLSNAD05 4" xfId="8594" xr:uid="{00000000-0005-0000-0000-0000750D0000}"/>
    <cellStyle name="_Data_COUNTRY DETAIL-ope.xls Chart 1-2_NETSLSNAD05 4" xfId="8595" xr:uid="{00000000-0005-0000-0000-0000760D0000}"/>
    <cellStyle name="_Data_COUNTRY DETAIL-OPE.xls Chart 12_NETSLSNAD05 5" xfId="9723" xr:uid="{00000000-0005-0000-0000-0000770D0000}"/>
    <cellStyle name="_Data_COUNTRY DETAIL-ope.xls Chart 1-2_NETSLSNAD05 5" xfId="9724" xr:uid="{00000000-0005-0000-0000-0000780D0000}"/>
    <cellStyle name="_Data_COUNTRY DETAIL-OPE.xls Chart 12_NETSLSNAD05 6" xfId="9027" xr:uid="{00000000-0005-0000-0000-0000790D0000}"/>
    <cellStyle name="_Data_COUNTRY DETAIL-ope.xls Chart 1-2_NETSLSNAD05 6" xfId="9026" xr:uid="{00000000-0005-0000-0000-00007A0D0000}"/>
    <cellStyle name="_Data_COUNTRY DETAIL-OPE.xls Chart 12_NETSLSNAD05 7" xfId="9423" xr:uid="{00000000-0005-0000-0000-00007B0D0000}"/>
    <cellStyle name="_Data_COUNTRY DETAIL-ope.xls Chart 1-2_NETSLSNAD05 7" xfId="9424" xr:uid="{00000000-0005-0000-0000-00007C0D0000}"/>
    <cellStyle name="_Data_COUNTRY DETAIL-OPE.xls Chart 12_NETSLSNAD05 8" xfId="8709" xr:uid="{00000000-0005-0000-0000-00007D0D0000}"/>
    <cellStyle name="_Data_COUNTRY DETAIL-ope.xls Chart 1-2_NETSLSNAD05 8" xfId="8660" xr:uid="{00000000-0005-0000-0000-00007E0D0000}"/>
    <cellStyle name="_Data_COUNTRY DETAIL-OPE.xls Chart 12_NETSLSNAD05 9" xfId="9303" xr:uid="{00000000-0005-0000-0000-00007F0D0000}"/>
    <cellStyle name="_Data_COUNTRY DETAIL-ope.xls Chart 1-2_NETSLSNAD05 9" xfId="9304" xr:uid="{00000000-0005-0000-0000-0000800D0000}"/>
    <cellStyle name="_Data_COUNTRY DETAIL-OPE.xls Chart 12_RestatedReport OPE-Final May01 Detail" xfId="2472" xr:uid="{00000000-0005-0000-0000-0000810D0000}"/>
    <cellStyle name="_Data_COUNTRY DETAIL-ope.xls Chart 1-2_RestatedReport OPE-Final May01 Detail" xfId="2473" xr:uid="{00000000-0005-0000-0000-0000820D0000}"/>
    <cellStyle name="_Data_COUNTRY DETAIL-OPE.xls Chart 12_RestatedReport OPE-Final May01 Detail 10" xfId="9265" xr:uid="{00000000-0005-0000-0000-0000830D0000}"/>
    <cellStyle name="_Data_COUNTRY DETAIL-ope.xls Chart 1-2_RestatedReport OPE-Final May01 Detail 10" xfId="8787" xr:uid="{00000000-0005-0000-0000-0000840D0000}"/>
    <cellStyle name="_Data_COUNTRY DETAIL-OPE.xls Chart 12_RestatedReport OPE-Final May01 Detail 11" xfId="10882" xr:uid="{00000000-0005-0000-0000-0000850D0000}"/>
    <cellStyle name="_Data_COUNTRY DETAIL-ope.xls Chart 1-2_RestatedReport OPE-Final May01 Detail 11" xfId="9010" xr:uid="{00000000-0005-0000-0000-0000860D0000}"/>
    <cellStyle name="_Data_COUNTRY DETAIL-OPE.xls Chart 12_RestatedReport OPE-Final May01 Detail 12" xfId="8892" xr:uid="{00000000-0005-0000-0000-0000870D0000}"/>
    <cellStyle name="_Data_COUNTRY DETAIL-ope.xls Chart 1-2_RestatedReport OPE-Final May01 Detail 12" xfId="10963" xr:uid="{00000000-0005-0000-0000-0000880D0000}"/>
    <cellStyle name="_Data_COUNTRY DETAIL-OPE.xls Chart 12_RestatedReport OPE-Final May01 Detail 13" xfId="10350" xr:uid="{00000000-0005-0000-0000-0000890D0000}"/>
    <cellStyle name="_Data_COUNTRY DETAIL-ope.xls Chart 1-2_RestatedReport OPE-Final May01 Detail 13" xfId="11007" xr:uid="{00000000-0005-0000-0000-00008A0D0000}"/>
    <cellStyle name="_Data_COUNTRY DETAIL-OPE.xls Chart 12_RestatedReport OPE-Final May01 Detail 14" xfId="10905" xr:uid="{00000000-0005-0000-0000-00008B0D0000}"/>
    <cellStyle name="_Data_COUNTRY DETAIL-ope.xls Chart 1-2_RestatedReport OPE-Final May01 Detail 14" xfId="11050" xr:uid="{00000000-0005-0000-0000-00008C0D0000}"/>
    <cellStyle name="_Data_COUNTRY DETAIL-OPE.xls Chart 12_RestatedReport OPE-Final May01 Detail 15" xfId="10958" xr:uid="{00000000-0005-0000-0000-00008D0D0000}"/>
    <cellStyle name="_Data_COUNTRY DETAIL-ope.xls Chart 1-2_RestatedReport OPE-Final May01 Detail 15" xfId="11092" xr:uid="{00000000-0005-0000-0000-00008E0D0000}"/>
    <cellStyle name="_Data_COUNTRY DETAIL-OPE.xls Chart 12_RestatedReport OPE-Final May01 Detail 16" xfId="11002" xr:uid="{00000000-0005-0000-0000-00008F0D0000}"/>
    <cellStyle name="_Data_COUNTRY DETAIL-ope.xls Chart 1-2_RestatedReport OPE-Final May01 Detail 16" xfId="11133" xr:uid="{00000000-0005-0000-0000-0000900D0000}"/>
    <cellStyle name="_Data_COUNTRY DETAIL-OPE.xls Chart 12_RestatedReport OPE-Final May01 Detail 17" xfId="11045" xr:uid="{00000000-0005-0000-0000-0000910D0000}"/>
    <cellStyle name="_Data_COUNTRY DETAIL-ope.xls Chart 1-2_RestatedReport OPE-Final May01 Detail 17" xfId="11173" xr:uid="{00000000-0005-0000-0000-0000920D0000}"/>
    <cellStyle name="_Data_COUNTRY DETAIL-OPE.xls Chart 12_RestatedReport OPE-Final May01 Detail 18" xfId="11088" xr:uid="{00000000-0005-0000-0000-0000930D0000}"/>
    <cellStyle name="_Data_COUNTRY DETAIL-ope.xls Chart 1-2_RestatedReport OPE-Final May01 Detail 18" xfId="11213" xr:uid="{00000000-0005-0000-0000-0000940D0000}"/>
    <cellStyle name="_Data_COUNTRY DETAIL-OPE.xls Chart 12_RestatedReport OPE-Final May01 Detail 19" xfId="11129" xr:uid="{00000000-0005-0000-0000-0000950D0000}"/>
    <cellStyle name="_Data_COUNTRY DETAIL-ope.xls Chart 1-2_RestatedReport OPE-Final May01 Detail 19" xfId="11249" xr:uid="{00000000-0005-0000-0000-0000960D0000}"/>
    <cellStyle name="_Data_COUNTRY DETAIL-OPE.xls Chart 12_RestatedReport OPE-Final May01 Detail 2" xfId="6861" xr:uid="{00000000-0005-0000-0000-0000970D0000}"/>
    <cellStyle name="_Data_COUNTRY DETAIL-ope.xls Chart 1-2_RestatedReport OPE-Final May01 Detail 2" xfId="6862" xr:uid="{00000000-0005-0000-0000-0000980D0000}"/>
    <cellStyle name="_Data_COUNTRY DETAIL-OPE.xls Chart 12_RestatedReport OPE-Final May01 Detail 20" xfId="11169" xr:uid="{00000000-0005-0000-0000-0000990D0000}"/>
    <cellStyle name="_Data_COUNTRY DETAIL-ope.xls Chart 1-2_RestatedReport OPE-Final May01 Detail 20" xfId="11284" xr:uid="{00000000-0005-0000-0000-00009A0D0000}"/>
    <cellStyle name="_Data_COUNTRY DETAIL-OPE.xls Chart 12_RestatedReport OPE-Final May01 Detail 21" xfId="11209" xr:uid="{00000000-0005-0000-0000-00009B0D0000}"/>
    <cellStyle name="_Data_COUNTRY DETAIL-ope.xls Chart 1-2_RestatedReport OPE-Final May01 Detail 21" xfId="11319" xr:uid="{00000000-0005-0000-0000-00009C0D0000}"/>
    <cellStyle name="_Data_COUNTRY DETAIL-OPE.xls Chart 12_RestatedReport OPE-Final May01 Detail 22" xfId="11246" xr:uid="{00000000-0005-0000-0000-00009D0D0000}"/>
    <cellStyle name="_Data_COUNTRY DETAIL-ope.xls Chart 1-2_RestatedReport OPE-Final May01 Detail 22" xfId="11351" xr:uid="{00000000-0005-0000-0000-00009E0D0000}"/>
    <cellStyle name="_Data_COUNTRY DETAIL-OPE.xls Chart 12_RestatedReport OPE-Final May01 Detail 23" xfId="11281" xr:uid="{00000000-0005-0000-0000-00009F0D0000}"/>
    <cellStyle name="_Data_COUNTRY DETAIL-ope.xls Chart 1-2_RestatedReport OPE-Final May01 Detail 23" xfId="11381" xr:uid="{00000000-0005-0000-0000-0000A00D0000}"/>
    <cellStyle name="_Data_COUNTRY DETAIL-OPE.xls Chart 12_RestatedReport OPE-Final May01 Detail 24" xfId="11316" xr:uid="{00000000-0005-0000-0000-0000A10D0000}"/>
    <cellStyle name="_Data_COUNTRY DETAIL-ope.xls Chart 1-2_RestatedReport OPE-Final May01 Detail 24" xfId="11410" xr:uid="{00000000-0005-0000-0000-0000A20D0000}"/>
    <cellStyle name="_Data_COUNTRY DETAIL-OPE.xls Chart 12_RestatedReport OPE-Final May01 Detail 25" xfId="11348" xr:uid="{00000000-0005-0000-0000-0000A30D0000}"/>
    <cellStyle name="_Data_COUNTRY DETAIL-ope.xls Chart 1-2_RestatedReport OPE-Final May01 Detail 25" xfId="11436" xr:uid="{00000000-0005-0000-0000-0000A40D0000}"/>
    <cellStyle name="_Data_COUNTRY DETAIL-OPE.xls Chart 12_RestatedReport OPE-Final May01 Detail 26" xfId="11378" xr:uid="{00000000-0005-0000-0000-0000A50D0000}"/>
    <cellStyle name="_Data_COUNTRY DETAIL-ope.xls Chart 1-2_RestatedReport OPE-Final May01 Detail 26" xfId="11460" xr:uid="{00000000-0005-0000-0000-0000A60D0000}"/>
    <cellStyle name="_Data_COUNTRY DETAIL-OPE.xls Chart 12_RestatedReport OPE-Final May01 Detail 27" xfId="11407" xr:uid="{00000000-0005-0000-0000-0000A70D0000}"/>
    <cellStyle name="_Data_COUNTRY DETAIL-ope.xls Chart 1-2_RestatedReport OPE-Final May01 Detail 27" xfId="11483" xr:uid="{00000000-0005-0000-0000-0000A80D0000}"/>
    <cellStyle name="_Data_COUNTRY DETAIL-OPE.xls Chart 12_RestatedReport OPE-Final May01 Detail 28" xfId="11434" xr:uid="{00000000-0005-0000-0000-0000A90D0000}"/>
    <cellStyle name="_Data_COUNTRY DETAIL-ope.xls Chart 1-2_RestatedReport OPE-Final May01 Detail 28" xfId="11505" xr:uid="{00000000-0005-0000-0000-0000AA0D0000}"/>
    <cellStyle name="_Data_COUNTRY DETAIL-OPE.xls Chart 12_RestatedReport OPE-Final May01 Detail 29" xfId="11828" xr:uid="{00000000-0005-0000-0000-0000AB0D0000}"/>
    <cellStyle name="_Data_COUNTRY DETAIL-ope.xls Chart 1-2_RestatedReport OPE-Final May01 Detail 29" xfId="11829" xr:uid="{00000000-0005-0000-0000-0000AC0D0000}"/>
    <cellStyle name="_Data_COUNTRY DETAIL-OPE.xls Chart 12_RestatedReport OPE-Final May01 Detail 3" xfId="8332" xr:uid="{00000000-0005-0000-0000-0000AD0D0000}"/>
    <cellStyle name="_Data_COUNTRY DETAIL-ope.xls Chart 1-2_RestatedReport OPE-Final May01 Detail 3" xfId="8331" xr:uid="{00000000-0005-0000-0000-0000AE0D0000}"/>
    <cellStyle name="_Data_COUNTRY DETAIL-OPE.xls Chart 12_RestatedReport OPE-Final May01 Detail 30" xfId="11640" xr:uid="{00000000-0005-0000-0000-0000AF0D0000}"/>
    <cellStyle name="_Data_COUNTRY DETAIL-ope.xls Chart 1-2_RestatedReport OPE-Final May01 Detail 30" xfId="11639" xr:uid="{00000000-0005-0000-0000-0000B00D0000}"/>
    <cellStyle name="_Data_COUNTRY DETAIL-OPE.xls Chart 12_RestatedReport OPE-Final May01 Detail 31" xfId="11604" xr:uid="{00000000-0005-0000-0000-0000B10D0000}"/>
    <cellStyle name="_Data_COUNTRY DETAIL-ope.xls Chart 1-2_RestatedReport OPE-Final May01 Detail 31" xfId="11605" xr:uid="{00000000-0005-0000-0000-0000B20D0000}"/>
    <cellStyle name="_Data_COUNTRY DETAIL-OPE.xls Chart 12_RestatedReport OPE-Final May01 Detail 32" xfId="19818" xr:uid="{00000000-0005-0000-0000-0000B30D0000}"/>
    <cellStyle name="_Data_COUNTRY DETAIL-ope.xls Chart 1-2_RestatedReport OPE-Final May01 Detail 32" xfId="19819" xr:uid="{00000000-0005-0000-0000-0000B40D0000}"/>
    <cellStyle name="_Data_COUNTRY DETAIL-OPE.xls Chart 12_RestatedReport OPE-Final May01 Detail 33" xfId="19954" xr:uid="{00000000-0005-0000-0000-0000B50D0000}"/>
    <cellStyle name="_Data_COUNTRY DETAIL-ope.xls Chart 1-2_RestatedReport OPE-Final May01 Detail 33" xfId="19953" xr:uid="{00000000-0005-0000-0000-0000B60D0000}"/>
    <cellStyle name="_Data_COUNTRY DETAIL-OPE.xls Chart 12_RestatedReport OPE-Final May01 Detail 34" xfId="19730" xr:uid="{00000000-0005-0000-0000-0000B70D0000}"/>
    <cellStyle name="_Data_COUNTRY DETAIL-ope.xls Chart 1-2_RestatedReport OPE-Final May01 Detail 34" xfId="19731" xr:uid="{00000000-0005-0000-0000-0000B80D0000}"/>
    <cellStyle name="_Data_COUNTRY DETAIL-OPE.xls Chart 12_RestatedReport OPE-Final May01 Detail 4" xfId="8596" xr:uid="{00000000-0005-0000-0000-0000B90D0000}"/>
    <cellStyle name="_Data_COUNTRY DETAIL-ope.xls Chart 1-2_RestatedReport OPE-Final May01 Detail 4" xfId="8597" xr:uid="{00000000-0005-0000-0000-0000BA0D0000}"/>
    <cellStyle name="_Data_COUNTRY DETAIL-OPE.xls Chart 12_RestatedReport OPE-Final May01 Detail 5" xfId="9725" xr:uid="{00000000-0005-0000-0000-0000BB0D0000}"/>
    <cellStyle name="_Data_COUNTRY DETAIL-ope.xls Chart 1-2_RestatedReport OPE-Final May01 Detail 5" xfId="9726" xr:uid="{00000000-0005-0000-0000-0000BC0D0000}"/>
    <cellStyle name="_Data_COUNTRY DETAIL-OPE.xls Chart 12_RestatedReport OPE-Final May01 Detail 6" xfId="9025" xr:uid="{00000000-0005-0000-0000-0000BD0D0000}"/>
    <cellStyle name="_Data_COUNTRY DETAIL-ope.xls Chart 1-2_RestatedReport OPE-Final May01 Detail 6" xfId="9024" xr:uid="{00000000-0005-0000-0000-0000BE0D0000}"/>
    <cellStyle name="_Data_COUNTRY DETAIL-OPE.xls Chart 12_RestatedReport OPE-Final May01 Detail 7" xfId="8884" xr:uid="{00000000-0005-0000-0000-0000BF0D0000}"/>
    <cellStyle name="_Data_COUNTRY DETAIL-ope.xls Chart 1-2_RestatedReport OPE-Final May01 Detail 7" xfId="9425" xr:uid="{00000000-0005-0000-0000-0000C00D0000}"/>
    <cellStyle name="_Data_COUNTRY DETAIL-OPE.xls Chart 12_RestatedReport OPE-Final May01 Detail 8" xfId="10353" xr:uid="{00000000-0005-0000-0000-0000C10D0000}"/>
    <cellStyle name="_Data_COUNTRY DETAIL-ope.xls Chart 1-2_RestatedReport OPE-Final May01 Detail 8" xfId="8708" xr:uid="{00000000-0005-0000-0000-0000C20D0000}"/>
    <cellStyle name="_Data_COUNTRY DETAIL-OPE.xls Chart 12_RestatedReport OPE-Final May01 Detail 9" xfId="8827" xr:uid="{00000000-0005-0000-0000-0000C30D0000}"/>
    <cellStyle name="_Data_COUNTRY DETAIL-ope.xls Chart 1-2_RestatedReport OPE-Final May01 Detail 9" xfId="9305" xr:uid="{00000000-0005-0000-0000-0000C40D0000}"/>
    <cellStyle name="_Data_COUNTRY DETAIL-OPE.xls Chart 12_RestatedReport OPE-Jun 01 Preliminary Detail" xfId="2474" xr:uid="{00000000-0005-0000-0000-0000C50D0000}"/>
    <cellStyle name="_Data_COUNTRY DETAIL-ope.xls Chart 1-2_RestatedReport OPE-Jun 01 Preliminary Detail" xfId="2475" xr:uid="{00000000-0005-0000-0000-0000C60D0000}"/>
    <cellStyle name="_Data_COUNTRY DETAIL-OPE.xls Chart 12_RestatedReport OPE-Jun 01 Preliminary Detail 10" xfId="9956" xr:uid="{00000000-0005-0000-0000-0000C70D0000}"/>
    <cellStyle name="_Data_COUNTRY DETAIL-ope.xls Chart 1-2_RestatedReport OPE-Jun 01 Preliminary Detail 10" xfId="8786" xr:uid="{00000000-0005-0000-0000-0000C80D0000}"/>
    <cellStyle name="_Data_COUNTRY DETAIL-OPE.xls Chart 12_RestatedReport OPE-Jun 01 Preliminary Detail 11" xfId="10226" xr:uid="{00000000-0005-0000-0000-0000C90D0000}"/>
    <cellStyle name="_Data_COUNTRY DETAIL-ope.xls Chart 1-2_RestatedReport OPE-Jun 01 Preliminary Detail 11" xfId="8806" xr:uid="{00000000-0005-0000-0000-0000CA0D0000}"/>
    <cellStyle name="_Data_COUNTRY DETAIL-OPE.xls Chart 12_RestatedReport OPE-Jun 01 Preliminary Detail 12" xfId="9775" xr:uid="{00000000-0005-0000-0000-0000CB0D0000}"/>
    <cellStyle name="_Data_COUNTRY DETAIL-ope.xls Chart 1-2_RestatedReport OPE-Jun 01 Preliminary Detail 12" xfId="8798" xr:uid="{00000000-0005-0000-0000-0000CC0D0000}"/>
    <cellStyle name="_Data_COUNTRY DETAIL-OPE.xls Chart 12_RestatedReport OPE-Jun 01 Preliminary Detail 13" xfId="10527" xr:uid="{00000000-0005-0000-0000-0000CD0D0000}"/>
    <cellStyle name="_Data_COUNTRY DETAIL-ope.xls Chart 1-2_RestatedReport OPE-Jun 01 Preliminary Detail 13" xfId="8800" xr:uid="{00000000-0005-0000-0000-0000CE0D0000}"/>
    <cellStyle name="_Data_COUNTRY DETAIL-OPE.xls Chart 12_RestatedReport OPE-Jun 01 Preliminary Detail 14" xfId="9988" xr:uid="{00000000-0005-0000-0000-0000CF0D0000}"/>
    <cellStyle name="_Data_COUNTRY DETAIL-ope.xls Chart 1-2_RestatedReport OPE-Jun 01 Preliminary Detail 14" xfId="9276" xr:uid="{00000000-0005-0000-0000-0000D00D0000}"/>
    <cellStyle name="_Data_COUNTRY DETAIL-OPE.xls Chart 12_RestatedReport OPE-Jun 01 Preliminary Detail 15" xfId="10195" xr:uid="{00000000-0005-0000-0000-0000D10D0000}"/>
    <cellStyle name="_Data_COUNTRY DETAIL-ope.xls Chart 1-2_RestatedReport OPE-Jun 01 Preliminary Detail 15" xfId="9531" xr:uid="{00000000-0005-0000-0000-0000D20D0000}"/>
    <cellStyle name="_Data_COUNTRY DETAIL-OPE.xls Chart 12_RestatedReport OPE-Jun 01 Preliminary Detail 16" xfId="10075" xr:uid="{00000000-0005-0000-0000-0000D30D0000}"/>
    <cellStyle name="_Data_COUNTRY DETAIL-ope.xls Chart 1-2_RestatedReport OPE-Jun 01 Preliminary Detail 16" xfId="9000" xr:uid="{00000000-0005-0000-0000-0000D40D0000}"/>
    <cellStyle name="_Data_COUNTRY DETAIL-OPE.xls Chart 12_RestatedReport OPE-Jun 01 Preliminary Detail 17" xfId="10743" xr:uid="{00000000-0005-0000-0000-0000D50D0000}"/>
    <cellStyle name="_Data_COUNTRY DETAIL-ope.xls Chart 1-2_RestatedReport OPE-Jun 01 Preliminary Detail 17" xfId="10344" xr:uid="{00000000-0005-0000-0000-0000D60D0000}"/>
    <cellStyle name="_Data_COUNTRY DETAIL-OPE.xls Chart 12_RestatedReport OPE-Jun 01 Preliminary Detail 18" xfId="10802" xr:uid="{00000000-0005-0000-0000-0000D70D0000}"/>
    <cellStyle name="_Data_COUNTRY DETAIL-ope.xls Chart 1-2_RestatedReport OPE-Jun 01 Preliminary Detail 18" xfId="9859" xr:uid="{00000000-0005-0000-0000-0000D80D0000}"/>
    <cellStyle name="_Data_COUNTRY DETAIL-OPE.xls Chart 12_RestatedReport OPE-Jun 01 Preliminary Detail 19" xfId="9625" xr:uid="{00000000-0005-0000-0000-0000D90D0000}"/>
    <cellStyle name="_Data_COUNTRY DETAIL-ope.xls Chart 1-2_RestatedReport OPE-Jun 01 Preliminary Detail 19" xfId="10549" xr:uid="{00000000-0005-0000-0000-0000DA0D0000}"/>
    <cellStyle name="_Data_COUNTRY DETAIL-OPE.xls Chart 12_RestatedReport OPE-Jun 01 Preliminary Detail 2" xfId="6863" xr:uid="{00000000-0005-0000-0000-0000DB0D0000}"/>
    <cellStyle name="_Data_COUNTRY DETAIL-ope.xls Chart 1-2_RestatedReport OPE-Jun 01 Preliminary Detail 2" xfId="6864" xr:uid="{00000000-0005-0000-0000-0000DC0D0000}"/>
    <cellStyle name="_Data_COUNTRY DETAIL-OPE.xls Chart 12_RestatedReport OPE-Jun 01 Preliminary Detail 20" xfId="9923" xr:uid="{00000000-0005-0000-0000-0000DD0D0000}"/>
    <cellStyle name="_Data_COUNTRY DETAIL-ope.xls Chart 1-2_RestatedReport OPE-Jun 01 Preliminary Detail 20" xfId="10035" xr:uid="{00000000-0005-0000-0000-0000DE0D0000}"/>
    <cellStyle name="_Data_COUNTRY DETAIL-OPE.xls Chart 12_RestatedReport OPE-Jun 01 Preliminary Detail 21" xfId="10572" xr:uid="{00000000-0005-0000-0000-0000DF0D0000}"/>
    <cellStyle name="_Data_COUNTRY DETAIL-ope.xls Chart 1-2_RestatedReport OPE-Jun 01 Preliminary Detail 21" xfId="10763" xr:uid="{00000000-0005-0000-0000-0000E00D0000}"/>
    <cellStyle name="_Data_COUNTRY DETAIL-OPE.xls Chart 12_RestatedReport OPE-Jun 01 Preliminary Detail 22" xfId="10057" xr:uid="{00000000-0005-0000-0000-0000E10D0000}"/>
    <cellStyle name="_Data_COUNTRY DETAIL-ope.xls Chart 1-2_RestatedReport OPE-Jun 01 Preliminary Detail 22" xfId="10412" xr:uid="{00000000-0005-0000-0000-0000E20D0000}"/>
    <cellStyle name="_Data_COUNTRY DETAIL-OPE.xls Chart 12_RestatedReport OPE-Jun 01 Preliminary Detail 23" xfId="10756" xr:uid="{00000000-0005-0000-0000-0000E30D0000}"/>
    <cellStyle name="_Data_COUNTRY DETAIL-ope.xls Chart 1-2_RestatedReport OPE-Jun 01 Preliminary Detail 23" xfId="10470" xr:uid="{00000000-0005-0000-0000-0000E40D0000}"/>
    <cellStyle name="_Data_COUNTRY DETAIL-OPE.xls Chart 12_RestatedReport OPE-Jun 01 Preliminary Detail 24" xfId="9100" xr:uid="{00000000-0005-0000-0000-0000E50D0000}"/>
    <cellStyle name="_Data_COUNTRY DETAIL-ope.xls Chart 1-2_RestatedReport OPE-Jun 01 Preliminary Detail 24" xfId="8677" xr:uid="{00000000-0005-0000-0000-0000E60D0000}"/>
    <cellStyle name="_Data_COUNTRY DETAIL-OPE.xls Chart 12_RestatedReport OPE-Jun 01 Preliminary Detail 25" xfId="9377" xr:uid="{00000000-0005-0000-0000-0000E70D0000}"/>
    <cellStyle name="_Data_COUNTRY DETAIL-ope.xls Chart 1-2_RestatedReport OPE-Jun 01 Preliminary Detail 25" xfId="9363" xr:uid="{00000000-0005-0000-0000-0000E80D0000}"/>
    <cellStyle name="_Data_COUNTRY DETAIL-OPE.xls Chart 12_RestatedReport OPE-Jun 01 Preliminary Detail 26" xfId="8985" xr:uid="{00000000-0005-0000-0000-0000E90D0000}"/>
    <cellStyle name="_Data_COUNTRY DETAIL-ope.xls Chart 1-2_RestatedReport OPE-Jun 01 Preliminary Detail 26" xfId="8989" xr:uid="{00000000-0005-0000-0000-0000EA0D0000}"/>
    <cellStyle name="_Data_COUNTRY DETAIL-OPE.xls Chart 12_RestatedReport OPE-Jun 01 Preliminary Detail 27" xfId="9475" xr:uid="{00000000-0005-0000-0000-0000EB0D0000}"/>
    <cellStyle name="_Data_COUNTRY DETAIL-ope.xls Chart 1-2_RestatedReport OPE-Jun 01 Preliminary Detail 27" xfId="8913" xr:uid="{00000000-0005-0000-0000-0000EC0D0000}"/>
    <cellStyle name="_Data_COUNTRY DETAIL-OPE.xls Chart 12_RestatedReport OPE-Jun 01 Preliminary Detail 28" xfId="8926" xr:uid="{00000000-0005-0000-0000-0000ED0D0000}"/>
    <cellStyle name="_Data_COUNTRY DETAIL-ope.xls Chart 1-2_RestatedReport OPE-Jun 01 Preliminary Detail 28" xfId="10338" xr:uid="{00000000-0005-0000-0000-0000EE0D0000}"/>
    <cellStyle name="_Data_COUNTRY DETAIL-OPE.xls Chart 12_RestatedReport OPE-Jun 01 Preliminary Detail 29" xfId="11830" xr:uid="{00000000-0005-0000-0000-0000EF0D0000}"/>
    <cellStyle name="_Data_COUNTRY DETAIL-ope.xls Chart 1-2_RestatedReport OPE-Jun 01 Preliminary Detail 29" xfId="11831" xr:uid="{00000000-0005-0000-0000-0000F00D0000}"/>
    <cellStyle name="_Data_COUNTRY DETAIL-OPE.xls Chart 12_RestatedReport OPE-Jun 01 Preliminary Detail 3" xfId="8330" xr:uid="{00000000-0005-0000-0000-0000F10D0000}"/>
    <cellStyle name="_Data_COUNTRY DETAIL-ope.xls Chart 1-2_RestatedReport OPE-Jun 01 Preliminary Detail 3" xfId="8329" xr:uid="{00000000-0005-0000-0000-0000F20D0000}"/>
    <cellStyle name="_Data_COUNTRY DETAIL-OPE.xls Chart 12_RestatedReport OPE-Jun 01 Preliminary Detail 30" xfId="11638" xr:uid="{00000000-0005-0000-0000-0000F30D0000}"/>
    <cellStyle name="_Data_COUNTRY DETAIL-ope.xls Chart 1-2_RestatedReport OPE-Jun 01 Preliminary Detail 30" xfId="11637" xr:uid="{00000000-0005-0000-0000-0000F40D0000}"/>
    <cellStyle name="_Data_COUNTRY DETAIL-OPE.xls Chart 12_RestatedReport OPE-Jun 01 Preliminary Detail 31" xfId="11734" xr:uid="{00000000-0005-0000-0000-0000F50D0000}"/>
    <cellStyle name="_Data_COUNTRY DETAIL-ope.xls Chart 1-2_RestatedReport OPE-Jun 01 Preliminary Detail 31" xfId="11735" xr:uid="{00000000-0005-0000-0000-0000F60D0000}"/>
    <cellStyle name="_Data_COUNTRY DETAIL-OPE.xls Chart 12_RestatedReport OPE-Jun 01 Preliminary Detail 32" xfId="19820" xr:uid="{00000000-0005-0000-0000-0000F70D0000}"/>
    <cellStyle name="_Data_COUNTRY DETAIL-ope.xls Chart 1-2_RestatedReport OPE-Jun 01 Preliminary Detail 32" xfId="19821" xr:uid="{00000000-0005-0000-0000-0000F80D0000}"/>
    <cellStyle name="_Data_COUNTRY DETAIL-OPE.xls Chart 12_RestatedReport OPE-Jun 01 Preliminary Detail 33" xfId="19952" xr:uid="{00000000-0005-0000-0000-0000F90D0000}"/>
    <cellStyle name="_Data_COUNTRY DETAIL-ope.xls Chart 1-2_RestatedReport OPE-Jun 01 Preliminary Detail 33" xfId="19951" xr:uid="{00000000-0005-0000-0000-0000FA0D0000}"/>
    <cellStyle name="_Data_COUNTRY DETAIL-OPE.xls Chart 12_RestatedReport OPE-Jun 01 Preliminary Detail 34" xfId="19732" xr:uid="{00000000-0005-0000-0000-0000FB0D0000}"/>
    <cellStyle name="_Data_COUNTRY DETAIL-ope.xls Chart 1-2_RestatedReport OPE-Jun 01 Preliminary Detail 34" xfId="19733" xr:uid="{00000000-0005-0000-0000-0000FC0D0000}"/>
    <cellStyle name="_Data_COUNTRY DETAIL-OPE.xls Chart 12_RestatedReport OPE-Jun 01 Preliminary Detail 4" xfId="8598" xr:uid="{00000000-0005-0000-0000-0000FD0D0000}"/>
    <cellStyle name="_Data_COUNTRY DETAIL-ope.xls Chart 1-2_RestatedReport OPE-Jun 01 Preliminary Detail 4" xfId="8599" xr:uid="{00000000-0005-0000-0000-0000FE0D0000}"/>
    <cellStyle name="_Data_COUNTRY DETAIL-OPE.xls Chart 12_RestatedReport OPE-Jun 01 Preliminary Detail 5" xfId="9727" xr:uid="{00000000-0005-0000-0000-0000FF0D0000}"/>
    <cellStyle name="_Data_COUNTRY DETAIL-ope.xls Chart 1-2_RestatedReport OPE-Jun 01 Preliminary Detail 5" xfId="9728" xr:uid="{00000000-0005-0000-0000-0000000E0000}"/>
    <cellStyle name="_Data_COUNTRY DETAIL-OPE.xls Chart 12_RestatedReport OPE-Jun 01 Preliminary Detail 6" xfId="9023" xr:uid="{00000000-0005-0000-0000-0000010E0000}"/>
    <cellStyle name="_Data_COUNTRY DETAIL-ope.xls Chart 1-2_RestatedReport OPE-Jun 01 Preliminary Detail 6" xfId="9022" xr:uid="{00000000-0005-0000-0000-0000020E0000}"/>
    <cellStyle name="_Data_COUNTRY DETAIL-OPE.xls Chart 12_RestatedReport OPE-Jun 01 Preliminary Detail 7" xfId="9426" xr:uid="{00000000-0005-0000-0000-0000030E0000}"/>
    <cellStyle name="_Data_COUNTRY DETAIL-ope.xls Chart 1-2_RestatedReport OPE-Jun 01 Preliminary Detail 7" xfId="9427" xr:uid="{00000000-0005-0000-0000-0000040E0000}"/>
    <cellStyle name="_Data_COUNTRY DETAIL-OPE.xls Chart 12_RestatedReport OPE-Jun 01 Preliminary Detail 8" xfId="8707" xr:uid="{00000000-0005-0000-0000-0000050E0000}"/>
    <cellStyle name="_Data_COUNTRY DETAIL-ope.xls Chart 1-2_RestatedReport OPE-Jun 01 Preliminary Detail 8" xfId="8706" xr:uid="{00000000-0005-0000-0000-0000060E0000}"/>
    <cellStyle name="_Data_COUNTRY DETAIL-OPE.xls Chart 12_RestatedReport OPE-Jun 01 Preliminary Detail 9" xfId="10370" xr:uid="{00000000-0005-0000-0000-0000070E0000}"/>
    <cellStyle name="_Data_COUNTRY DETAIL-ope.xls Chart 1-2_RestatedReport OPE-Jun 01 Preliminary Detail 9" xfId="9306" xr:uid="{00000000-0005-0000-0000-0000080E0000}"/>
    <cellStyle name="_Data_COUNTRY DETAIL-OPE.xls Chart 12_RestatedReport OPE-Oct 02 Final Detail" xfId="2476" xr:uid="{00000000-0005-0000-0000-0000090E0000}"/>
    <cellStyle name="_Data_COUNTRY DETAIL-ope.xls Chart 1-2_RestatedReport OPE-Oct 02 Final Detail" xfId="2477" xr:uid="{00000000-0005-0000-0000-00000A0E0000}"/>
    <cellStyle name="_Data_COUNTRY DETAIL-OPE.xls Chart 12_RestatedReport OPE-Oct 02 Final Detail 10" xfId="8961" xr:uid="{00000000-0005-0000-0000-00000B0E0000}"/>
    <cellStyle name="_Data_COUNTRY DETAIL-ope.xls Chart 1-2_RestatedReport OPE-Oct 02 Final Detail 10" xfId="9958" xr:uid="{00000000-0005-0000-0000-00000C0E0000}"/>
    <cellStyle name="_Data_COUNTRY DETAIL-OPE.xls Chart 12_RestatedReport OPE-Oct 02 Final Detail 11" xfId="10387" xr:uid="{00000000-0005-0000-0000-00000D0E0000}"/>
    <cellStyle name="_Data_COUNTRY DETAIL-ope.xls Chart 1-2_RestatedReport OPE-Oct 02 Final Detail 11" xfId="10224" xr:uid="{00000000-0005-0000-0000-00000E0E0000}"/>
    <cellStyle name="_Data_COUNTRY DETAIL-OPE.xls Chart 12_RestatedReport OPE-Oct 02 Final Detail 12" xfId="9942" xr:uid="{00000000-0005-0000-0000-00000F0E0000}"/>
    <cellStyle name="_Data_COUNTRY DETAIL-ope.xls Chart 1-2_RestatedReport OPE-Oct 02 Final Detail 12" xfId="9773" xr:uid="{00000000-0005-0000-0000-0000100E0000}"/>
    <cellStyle name="_Data_COUNTRY DETAIL-OPE.xls Chart 12_RestatedReport OPE-Oct 02 Final Detail 13" xfId="10583" xr:uid="{00000000-0005-0000-0000-0000110E0000}"/>
    <cellStyle name="_Data_COUNTRY DETAIL-ope.xls Chart 1-2_RestatedReport OPE-Oct 02 Final Detail 13" xfId="10525" xr:uid="{00000000-0005-0000-0000-0000120E0000}"/>
    <cellStyle name="_Data_COUNTRY DETAIL-OPE.xls Chart 12_RestatedReport OPE-Oct 02 Final Detail 14" xfId="10059" xr:uid="{00000000-0005-0000-0000-0000130E0000}"/>
    <cellStyle name="_Data_COUNTRY DETAIL-ope.xls Chart 1-2_RestatedReport OPE-Oct 02 Final Detail 14" xfId="9986" xr:uid="{00000000-0005-0000-0000-0000140E0000}"/>
    <cellStyle name="_Data_COUNTRY DETAIL-OPE.xls Chart 12_RestatedReport OPE-Oct 02 Final Detail 15" xfId="10624" xr:uid="{00000000-0005-0000-0000-0000150E0000}"/>
    <cellStyle name="_Data_COUNTRY DETAIL-ope.xls Chart 1-2_RestatedReport OPE-Oct 02 Final Detail 15" xfId="10197" xr:uid="{00000000-0005-0000-0000-0000160E0000}"/>
    <cellStyle name="_Data_COUNTRY DETAIL-OPE.xls Chart 12_RestatedReport OPE-Oct 02 Final Detail 16" xfId="9660" xr:uid="{00000000-0005-0000-0000-0000170E0000}"/>
    <cellStyle name="_Data_COUNTRY DETAIL-ope.xls Chart 1-2_RestatedReport OPE-Oct 02 Final Detail 16" xfId="10073" xr:uid="{00000000-0005-0000-0000-0000180E0000}"/>
    <cellStyle name="_Data_COUNTRY DETAIL-OPE.xls Chart 12_RestatedReport OPE-Oct 02 Final Detail 17" xfId="9082" xr:uid="{00000000-0005-0000-0000-0000190E0000}"/>
    <cellStyle name="_Data_COUNTRY DETAIL-ope.xls Chart 1-2_RestatedReport OPE-Oct 02 Final Detail 17" xfId="10744" xr:uid="{00000000-0005-0000-0000-00001A0E0000}"/>
    <cellStyle name="_Data_COUNTRY DETAIL-OPE.xls Chart 12_RestatedReport OPE-Oct 02 Final Detail 18" xfId="9391" xr:uid="{00000000-0005-0000-0000-00001B0E0000}"/>
    <cellStyle name="_Data_COUNTRY DETAIL-ope.xls Chart 1-2_RestatedReport OPE-Oct 02 Final Detail 18" xfId="10803" xr:uid="{00000000-0005-0000-0000-00001C0E0000}"/>
    <cellStyle name="_Data_COUNTRY DETAIL-OPE.xls Chart 12_RestatedReport OPE-Oct 02 Final Detail 19" xfId="9234" xr:uid="{00000000-0005-0000-0000-00001D0E0000}"/>
    <cellStyle name="_Data_COUNTRY DETAIL-ope.xls Chart 1-2_RestatedReport OPE-Oct 02 Final Detail 19" xfId="9624" xr:uid="{00000000-0005-0000-0000-00001E0E0000}"/>
    <cellStyle name="_Data_COUNTRY DETAIL-OPE.xls Chart 12_RestatedReport OPE-Oct 02 Final Detail 2" xfId="6865" xr:uid="{00000000-0005-0000-0000-00001F0E0000}"/>
    <cellStyle name="_Data_COUNTRY DETAIL-ope.xls Chart 1-2_RestatedReport OPE-Oct 02 Final Detail 2" xfId="6866" xr:uid="{00000000-0005-0000-0000-0000200E0000}"/>
    <cellStyle name="_Data_COUNTRY DETAIL-OPE.xls Chart 12_RestatedReport OPE-Oct 02 Final Detail 20" xfId="10973" xr:uid="{00000000-0005-0000-0000-0000210E0000}"/>
    <cellStyle name="_Data_COUNTRY DETAIL-ope.xls Chart 1-2_RestatedReport OPE-Oct 02 Final Detail 20" xfId="9111" xr:uid="{00000000-0005-0000-0000-0000220E0000}"/>
    <cellStyle name="_Data_COUNTRY DETAIL-OPE.xls Chart 12_RestatedReport OPE-Oct 02 Final Detail 21" xfId="11017" xr:uid="{00000000-0005-0000-0000-0000230E0000}"/>
    <cellStyle name="_Data_COUNTRY DETAIL-ope.xls Chart 1-2_RestatedReport OPE-Oct 02 Final Detail 21" xfId="8860" xr:uid="{00000000-0005-0000-0000-0000240E0000}"/>
    <cellStyle name="_Data_COUNTRY DETAIL-OPE.xls Chart 12_RestatedReport OPE-Oct 02 Final Detail 22" xfId="11060" xr:uid="{00000000-0005-0000-0000-0000250E0000}"/>
    <cellStyle name="_Data_COUNTRY DETAIL-ope.xls Chart 1-2_RestatedReport OPE-Oct 02 Final Detail 22" xfId="8748" xr:uid="{00000000-0005-0000-0000-0000260E0000}"/>
    <cellStyle name="_Data_COUNTRY DETAIL-OPE.xls Chart 12_RestatedReport OPE-Oct 02 Final Detail 23" xfId="11102" xr:uid="{00000000-0005-0000-0000-0000270E0000}"/>
    <cellStyle name="_Data_COUNTRY DETAIL-ope.xls Chart 1-2_RestatedReport OPE-Oct 02 Final Detail 23" xfId="10402" xr:uid="{00000000-0005-0000-0000-0000280E0000}"/>
    <cellStyle name="_Data_COUNTRY DETAIL-OPE.xls Chart 12_RestatedReport OPE-Oct 02 Final Detail 24" xfId="11143" xr:uid="{00000000-0005-0000-0000-0000290E0000}"/>
    <cellStyle name="_Data_COUNTRY DETAIL-ope.xls Chart 1-2_RestatedReport OPE-Oct 02 Final Detail 24" xfId="9546" xr:uid="{00000000-0005-0000-0000-00002A0E0000}"/>
    <cellStyle name="_Data_COUNTRY DETAIL-OPE.xls Chart 12_RestatedReport OPE-Oct 02 Final Detail 25" xfId="11183" xr:uid="{00000000-0005-0000-0000-00002B0E0000}"/>
    <cellStyle name="_Data_COUNTRY DETAIL-ope.xls Chart 1-2_RestatedReport OPE-Oct 02 Final Detail 25" xfId="9188" xr:uid="{00000000-0005-0000-0000-00002C0E0000}"/>
    <cellStyle name="_Data_COUNTRY DETAIL-OPE.xls Chart 12_RestatedReport OPE-Oct 02 Final Detail 26" xfId="11223" xr:uid="{00000000-0005-0000-0000-00002D0E0000}"/>
    <cellStyle name="_Data_COUNTRY DETAIL-ope.xls Chart 1-2_RestatedReport OPE-Oct 02 Final Detail 26" xfId="8834" xr:uid="{00000000-0005-0000-0000-00002E0E0000}"/>
    <cellStyle name="_Data_COUNTRY DETAIL-OPE.xls Chart 12_RestatedReport OPE-Oct 02 Final Detail 27" xfId="11259" xr:uid="{00000000-0005-0000-0000-00002F0E0000}"/>
    <cellStyle name="_Data_COUNTRY DETAIL-ope.xls Chart 1-2_RestatedReport OPE-Oct 02 Final Detail 27" xfId="8996" xr:uid="{00000000-0005-0000-0000-0000300E0000}"/>
    <cellStyle name="_Data_COUNTRY DETAIL-OPE.xls Chart 12_RestatedReport OPE-Oct 02 Final Detail 28" xfId="11294" xr:uid="{00000000-0005-0000-0000-0000310E0000}"/>
    <cellStyle name="_Data_COUNTRY DETAIL-ope.xls Chart 1-2_RestatedReport OPE-Oct 02 Final Detail 28" xfId="10895" xr:uid="{00000000-0005-0000-0000-0000320E0000}"/>
    <cellStyle name="_Data_COUNTRY DETAIL-OPE.xls Chart 12_RestatedReport OPE-Oct 02 Final Detail 29" xfId="11832" xr:uid="{00000000-0005-0000-0000-0000330E0000}"/>
    <cellStyle name="_Data_COUNTRY DETAIL-ope.xls Chart 1-2_RestatedReport OPE-Oct 02 Final Detail 29" xfId="11833" xr:uid="{00000000-0005-0000-0000-0000340E0000}"/>
    <cellStyle name="_Data_COUNTRY DETAIL-OPE.xls Chart 12_RestatedReport OPE-Oct 02 Final Detail 3" xfId="8328" xr:uid="{00000000-0005-0000-0000-0000350E0000}"/>
    <cellStyle name="_Data_COUNTRY DETAIL-ope.xls Chart 1-2_RestatedReport OPE-Oct 02 Final Detail 3" xfId="8327" xr:uid="{00000000-0005-0000-0000-0000360E0000}"/>
    <cellStyle name="_Data_COUNTRY DETAIL-OPE.xls Chart 12_RestatedReport OPE-Oct 02 Final Detail 30" xfId="11636" xr:uid="{00000000-0005-0000-0000-0000370E0000}"/>
    <cellStyle name="_Data_COUNTRY DETAIL-ope.xls Chart 1-2_RestatedReport OPE-Oct 02 Final Detail 30" xfId="11635" xr:uid="{00000000-0005-0000-0000-0000380E0000}"/>
    <cellStyle name="_Data_COUNTRY DETAIL-OPE.xls Chart 12_RestatedReport OPE-Oct 02 Final Detail 31" xfId="11736" xr:uid="{00000000-0005-0000-0000-0000390E0000}"/>
    <cellStyle name="_Data_COUNTRY DETAIL-ope.xls Chart 1-2_RestatedReport OPE-Oct 02 Final Detail 31" xfId="11737" xr:uid="{00000000-0005-0000-0000-00003A0E0000}"/>
    <cellStyle name="_Data_COUNTRY DETAIL-OPE.xls Chart 12_RestatedReport OPE-Oct 02 Final Detail 32" xfId="19822" xr:uid="{00000000-0005-0000-0000-00003B0E0000}"/>
    <cellStyle name="_Data_COUNTRY DETAIL-ope.xls Chart 1-2_RestatedReport OPE-Oct 02 Final Detail 32" xfId="19823" xr:uid="{00000000-0005-0000-0000-00003C0E0000}"/>
    <cellStyle name="_Data_COUNTRY DETAIL-OPE.xls Chart 12_RestatedReport OPE-Oct 02 Final Detail 33" xfId="19950" xr:uid="{00000000-0005-0000-0000-00003D0E0000}"/>
    <cellStyle name="_Data_COUNTRY DETAIL-ope.xls Chart 1-2_RestatedReport OPE-Oct 02 Final Detail 33" xfId="19949" xr:uid="{00000000-0005-0000-0000-00003E0E0000}"/>
    <cellStyle name="_Data_COUNTRY DETAIL-OPE.xls Chart 12_RestatedReport OPE-Oct 02 Final Detail 34" xfId="19734" xr:uid="{00000000-0005-0000-0000-00003F0E0000}"/>
    <cellStyle name="_Data_COUNTRY DETAIL-ope.xls Chart 1-2_RestatedReport OPE-Oct 02 Final Detail 34" xfId="19735" xr:uid="{00000000-0005-0000-0000-0000400E0000}"/>
    <cellStyle name="_Data_COUNTRY DETAIL-OPE.xls Chart 12_RestatedReport OPE-Oct 02 Final Detail 4" xfId="8600" xr:uid="{00000000-0005-0000-0000-0000410E0000}"/>
    <cellStyle name="_Data_COUNTRY DETAIL-ope.xls Chart 1-2_RestatedReport OPE-Oct 02 Final Detail 4" xfId="8601" xr:uid="{00000000-0005-0000-0000-0000420E0000}"/>
    <cellStyle name="_Data_COUNTRY DETAIL-OPE.xls Chart 12_RestatedReport OPE-Oct 02 Final Detail 5" xfId="9729" xr:uid="{00000000-0005-0000-0000-0000430E0000}"/>
    <cellStyle name="_Data_COUNTRY DETAIL-ope.xls Chart 1-2_RestatedReport OPE-Oct 02 Final Detail 5" xfId="9730" xr:uid="{00000000-0005-0000-0000-0000440E0000}"/>
    <cellStyle name="_Data_COUNTRY DETAIL-OPE.xls Chart 12_RestatedReport OPE-Oct 02 Final Detail 6" xfId="9021" xr:uid="{00000000-0005-0000-0000-0000450E0000}"/>
    <cellStyle name="_Data_COUNTRY DETAIL-ope.xls Chart 1-2_RestatedReport OPE-Oct 02 Final Detail 6" xfId="9020" xr:uid="{00000000-0005-0000-0000-0000460E0000}"/>
    <cellStyle name="_Data_COUNTRY DETAIL-OPE.xls Chart 12_RestatedReport OPE-Oct 02 Final Detail 7" xfId="9428" xr:uid="{00000000-0005-0000-0000-0000470E0000}"/>
    <cellStyle name="_Data_COUNTRY DETAIL-ope.xls Chart 1-2_RestatedReport OPE-Oct 02 Final Detail 7" xfId="9429" xr:uid="{00000000-0005-0000-0000-0000480E0000}"/>
    <cellStyle name="_Data_COUNTRY DETAIL-OPE.xls Chart 12_RestatedReport OPE-Oct 02 Final Detail 8" xfId="8734" xr:uid="{00000000-0005-0000-0000-0000490E0000}"/>
    <cellStyle name="_Data_COUNTRY DETAIL-ope.xls Chart 1-2_RestatedReport OPE-Oct 02 Final Detail 8" xfId="10913" xr:uid="{00000000-0005-0000-0000-00004A0E0000}"/>
    <cellStyle name="_Data_COUNTRY DETAIL-OPE.xls Chart 12_RestatedReport OPE-Oct 02 Final Detail 9" xfId="8691" xr:uid="{00000000-0005-0000-0000-00004B0E0000}"/>
    <cellStyle name="_Data_COUNTRY DETAIL-ope.xls Chart 1-2_RestatedReport OPE-Oct 02 Final Detail 9" xfId="8715" xr:uid="{00000000-0005-0000-0000-00004C0E0000}"/>
    <cellStyle name="_Data_COUNTRY DETAIL-OPE.xls Chart 12_RestatedReport Sales-Aug 02 Final Detail" xfId="2478" xr:uid="{00000000-0005-0000-0000-00004D0E0000}"/>
    <cellStyle name="_Data_COUNTRY DETAIL-ope.xls Chart 1-2_RestatedReport Sales-Aug 02 Final Detail" xfId="2479" xr:uid="{00000000-0005-0000-0000-00004E0E0000}"/>
    <cellStyle name="_Data_COUNTRY DETAIL-OPE.xls Chart 12_RestatedReport Sales-Aug 02 Final Detail 10" xfId="10450" xr:uid="{00000000-0005-0000-0000-00004F0E0000}"/>
    <cellStyle name="_Data_COUNTRY DETAIL-ope.xls Chart 1-2_RestatedReport Sales-Aug 02 Final Detail 10" xfId="9264" xr:uid="{00000000-0005-0000-0000-0000500E0000}"/>
    <cellStyle name="_Data_COUNTRY DETAIL-OPE.xls Chart 12_RestatedReport Sales-Aug 02 Final Detail 11" xfId="10228" xr:uid="{00000000-0005-0000-0000-0000510E0000}"/>
    <cellStyle name="_Data_COUNTRY DETAIL-ope.xls Chart 1-2_RestatedReport Sales-Aug 02 Final Detail 11" xfId="10885" xr:uid="{00000000-0005-0000-0000-0000520E0000}"/>
    <cellStyle name="_Data_COUNTRY DETAIL-OPE.xls Chart 12_RestatedReport Sales-Aug 02 Final Detail 12" xfId="9777" xr:uid="{00000000-0005-0000-0000-0000530E0000}"/>
    <cellStyle name="_Data_COUNTRY DETAIL-ope.xls Chart 1-2_RestatedReport Sales-Aug 02 Final Detail 12" xfId="10861" xr:uid="{00000000-0005-0000-0000-0000540E0000}"/>
    <cellStyle name="_Data_COUNTRY DETAIL-OPE.xls Chart 12_RestatedReport Sales-Aug 02 Final Detail 13" xfId="10529" xr:uid="{00000000-0005-0000-0000-0000550E0000}"/>
    <cellStyle name="_Data_COUNTRY DETAIL-ope.xls Chart 1-2_RestatedReport Sales-Aug 02 Final Detail 13" xfId="9168" xr:uid="{00000000-0005-0000-0000-0000560E0000}"/>
    <cellStyle name="_Data_COUNTRY DETAIL-OPE.xls Chart 12_RestatedReport Sales-Aug 02 Final Detail 14" xfId="9830" xr:uid="{00000000-0005-0000-0000-0000570E0000}"/>
    <cellStyle name="_Data_COUNTRY DETAIL-ope.xls Chart 1-2_RestatedReport Sales-Aug 02 Final Detail 14" xfId="10382" xr:uid="{00000000-0005-0000-0000-0000580E0000}"/>
    <cellStyle name="_Data_COUNTRY DETAIL-OPE.xls Chart 12_RestatedReport Sales-Aug 02 Final Detail 15" xfId="10547" xr:uid="{00000000-0005-0000-0000-0000590E0000}"/>
    <cellStyle name="_Data_COUNTRY DETAIL-ope.xls Chart 1-2_RestatedReport Sales-Aug 02 Final Detail 15" xfId="10950" xr:uid="{00000000-0005-0000-0000-00005A0E0000}"/>
    <cellStyle name="_Data_COUNTRY DETAIL-OPE.xls Chart 12_RestatedReport Sales-Aug 02 Final Detail 16" xfId="10019" xr:uid="{00000000-0005-0000-0000-00005B0E0000}"/>
    <cellStyle name="_Data_COUNTRY DETAIL-ope.xls Chart 1-2_RestatedReport Sales-Aug 02 Final Detail 16" xfId="9585" xr:uid="{00000000-0005-0000-0000-00005C0E0000}"/>
    <cellStyle name="_Data_COUNTRY DETAIL-OPE.xls Chart 12_RestatedReport Sales-Aug 02 Final Detail 17" xfId="10613" xr:uid="{00000000-0005-0000-0000-00005D0E0000}"/>
    <cellStyle name="_Data_COUNTRY DETAIL-ope.xls Chart 1-2_RestatedReport Sales-Aug 02 Final Detail 17" xfId="9871" xr:uid="{00000000-0005-0000-0000-00005E0E0000}"/>
    <cellStyle name="_Data_COUNTRY DETAIL-OPE.xls Chart 12_RestatedReport Sales-Aug 02 Final Detail 18" xfId="10659" xr:uid="{00000000-0005-0000-0000-00005F0E0000}"/>
    <cellStyle name="_Data_COUNTRY DETAIL-ope.xls Chart 1-2_RestatedReport Sales-Aug 02 Final Detail 18" xfId="10560" xr:uid="{00000000-0005-0000-0000-0000600E0000}"/>
    <cellStyle name="_Data_COUNTRY DETAIL-OPE.xls Chart 12_RestatedReport Sales-Aug 02 Final Detail 19" xfId="10148" xr:uid="{00000000-0005-0000-0000-0000610E0000}"/>
    <cellStyle name="_Data_COUNTRY DETAIL-ope.xls Chart 1-2_RestatedReport Sales-Aug 02 Final Detail 19" xfId="9808" xr:uid="{00000000-0005-0000-0000-0000620E0000}"/>
    <cellStyle name="_Data_COUNTRY DETAIL-OPE.xls Chart 12_RestatedReport Sales-Aug 02 Final Detail 2" xfId="6867" xr:uid="{00000000-0005-0000-0000-0000630E0000}"/>
    <cellStyle name="_Data_COUNTRY DETAIL-ope.xls Chart 1-2_RestatedReport Sales-Aug 02 Final Detail 2" xfId="6868" xr:uid="{00000000-0005-0000-0000-0000640E0000}"/>
    <cellStyle name="_Data_COUNTRY DETAIL-OPE.xls Chart 12_RestatedReport Sales-Aug 02 Final Detail 20" xfId="10705" xr:uid="{00000000-0005-0000-0000-0000650E0000}"/>
    <cellStyle name="_Data_COUNTRY DETAIL-ope.xls Chart 1-2_RestatedReport Sales-Aug 02 Final Detail 20" xfId="10301" xr:uid="{00000000-0005-0000-0000-0000660E0000}"/>
    <cellStyle name="_Data_COUNTRY DETAIL-OPE.xls Chart 12_RestatedReport Sales-Aug 02 Final Detail 21" xfId="9094" xr:uid="{00000000-0005-0000-0000-0000670E0000}"/>
    <cellStyle name="_Data_COUNTRY DETAIL-ope.xls Chart 1-2_RestatedReport Sales-Aug 02 Final Detail 21" xfId="10009" xr:uid="{00000000-0005-0000-0000-0000680E0000}"/>
    <cellStyle name="_Data_COUNTRY DETAIL-OPE.xls Chart 12_RestatedReport Sales-Aug 02 Final Detail 22" xfId="8866" xr:uid="{00000000-0005-0000-0000-0000690E0000}"/>
    <cellStyle name="_Data_COUNTRY DETAIL-ope.xls Chart 1-2_RestatedReport Sales-Aug 02 Final Detail 22" xfId="10609" xr:uid="{00000000-0005-0000-0000-00006A0E0000}"/>
    <cellStyle name="_Data_COUNTRY DETAIL-OPE.xls Chart 12_RestatedReport Sales-Aug 02 Final Detail 23" xfId="8984" xr:uid="{00000000-0005-0000-0000-00006B0E0000}"/>
    <cellStyle name="_Data_COUNTRY DETAIL-ope.xls Chart 1-2_RestatedReport Sales-Aug 02 Final Detail 23" xfId="9667" xr:uid="{00000000-0005-0000-0000-00006C0E0000}"/>
    <cellStyle name="_Data_COUNTRY DETAIL-OPE.xls Chart 12_RestatedReport Sales-Aug 02 Final Detail 24" xfId="8899" xr:uid="{00000000-0005-0000-0000-00006D0E0000}"/>
    <cellStyle name="_Data_COUNTRY DETAIL-ope.xls Chart 1-2_RestatedReport Sales-Aug 02 Final Detail 24" xfId="10515" xr:uid="{00000000-0005-0000-0000-00006E0E0000}"/>
    <cellStyle name="_Data_COUNTRY DETAIL-OPE.xls Chart 12_RestatedReport Sales-Aug 02 Final Detail 25" xfId="10346" xr:uid="{00000000-0005-0000-0000-00006F0E0000}"/>
    <cellStyle name="_Data_COUNTRY DETAIL-ope.xls Chart 1-2_RestatedReport Sales-Aug 02 Final Detail 25" xfId="9844" xr:uid="{00000000-0005-0000-0000-0000700E0000}"/>
    <cellStyle name="_Data_COUNTRY DETAIL-OPE.xls Chart 12_RestatedReport Sales-Aug 02 Final Detail 26" xfId="10906" xr:uid="{00000000-0005-0000-0000-0000710E0000}"/>
    <cellStyle name="_Data_COUNTRY DETAIL-ope.xls Chart 1-2_RestatedReport Sales-Aug 02 Final Detail 26" xfId="10285" xr:uid="{00000000-0005-0000-0000-0000720E0000}"/>
    <cellStyle name="_Data_COUNTRY DETAIL-OPE.xls Chart 12_RestatedReport Sales-Aug 02 Final Detail 27" xfId="9935" xr:uid="{00000000-0005-0000-0000-0000730E0000}"/>
    <cellStyle name="_Data_COUNTRY DETAIL-ope.xls Chart 1-2_RestatedReport Sales-Aug 02 Final Detail 27" xfId="10031" xr:uid="{00000000-0005-0000-0000-0000740E0000}"/>
    <cellStyle name="_Data_COUNTRY DETAIL-OPE.xls Chart 12_RestatedReport Sales-Aug 02 Final Detail 28" xfId="10234" xr:uid="{00000000-0005-0000-0000-0000750E0000}"/>
    <cellStyle name="_Data_COUNTRY DETAIL-ope.xls Chart 1-2_RestatedReport Sales-Aug 02 Final Detail 28" xfId="10770" xr:uid="{00000000-0005-0000-0000-0000760E0000}"/>
    <cellStyle name="_Data_COUNTRY DETAIL-OPE.xls Chart 12_RestatedReport Sales-Aug 02 Final Detail 29" xfId="11834" xr:uid="{00000000-0005-0000-0000-0000770E0000}"/>
    <cellStyle name="_Data_COUNTRY DETAIL-ope.xls Chart 1-2_RestatedReport Sales-Aug 02 Final Detail 29" xfId="11835" xr:uid="{00000000-0005-0000-0000-0000780E0000}"/>
    <cellStyle name="_Data_COUNTRY DETAIL-OPE.xls Chart 12_RestatedReport Sales-Aug 02 Final Detail 3" xfId="8326" xr:uid="{00000000-0005-0000-0000-0000790E0000}"/>
    <cellStyle name="_Data_COUNTRY DETAIL-ope.xls Chart 1-2_RestatedReport Sales-Aug 02 Final Detail 3" xfId="8325" xr:uid="{00000000-0005-0000-0000-00007A0E0000}"/>
    <cellStyle name="_Data_COUNTRY DETAIL-OPE.xls Chart 12_RestatedReport Sales-Aug 02 Final Detail 30" xfId="11634" xr:uid="{00000000-0005-0000-0000-00007B0E0000}"/>
    <cellStyle name="_Data_COUNTRY DETAIL-ope.xls Chart 1-2_RestatedReport Sales-Aug 02 Final Detail 30" xfId="11897" xr:uid="{00000000-0005-0000-0000-00007C0E0000}"/>
    <cellStyle name="_Data_COUNTRY DETAIL-OPE.xls Chart 12_RestatedReport Sales-Aug 02 Final Detail 31" xfId="11738" xr:uid="{00000000-0005-0000-0000-00007D0E0000}"/>
    <cellStyle name="_Data_COUNTRY DETAIL-ope.xls Chart 1-2_RestatedReport Sales-Aug 02 Final Detail 31" xfId="11739" xr:uid="{00000000-0005-0000-0000-00007E0E0000}"/>
    <cellStyle name="_Data_COUNTRY DETAIL-OPE.xls Chart 12_RestatedReport Sales-Aug 02 Final Detail 32" xfId="19824" xr:uid="{00000000-0005-0000-0000-00007F0E0000}"/>
    <cellStyle name="_Data_COUNTRY DETAIL-ope.xls Chart 1-2_RestatedReport Sales-Aug 02 Final Detail 32" xfId="19825" xr:uid="{00000000-0005-0000-0000-0000800E0000}"/>
    <cellStyle name="_Data_COUNTRY DETAIL-OPE.xls Chart 12_RestatedReport Sales-Aug 02 Final Detail 33" xfId="19948" xr:uid="{00000000-0005-0000-0000-0000810E0000}"/>
    <cellStyle name="_Data_COUNTRY DETAIL-ope.xls Chart 1-2_RestatedReport Sales-Aug 02 Final Detail 33" xfId="19947" xr:uid="{00000000-0005-0000-0000-0000820E0000}"/>
    <cellStyle name="_Data_COUNTRY DETAIL-OPE.xls Chart 12_RestatedReport Sales-Aug 02 Final Detail 34" xfId="19736" xr:uid="{00000000-0005-0000-0000-0000830E0000}"/>
    <cellStyle name="_Data_COUNTRY DETAIL-ope.xls Chart 1-2_RestatedReport Sales-Aug 02 Final Detail 34" xfId="19737" xr:uid="{00000000-0005-0000-0000-0000840E0000}"/>
    <cellStyle name="_Data_COUNTRY DETAIL-OPE.xls Chart 12_RestatedReport Sales-Aug 02 Final Detail 4" xfId="8602" xr:uid="{00000000-0005-0000-0000-0000850E0000}"/>
    <cellStyle name="_Data_COUNTRY DETAIL-ope.xls Chart 1-2_RestatedReport Sales-Aug 02 Final Detail 4" xfId="8603" xr:uid="{00000000-0005-0000-0000-0000860E0000}"/>
    <cellStyle name="_Data_COUNTRY DETAIL-OPE.xls Chart 12_RestatedReport Sales-Aug 02 Final Detail 5" xfId="9731" xr:uid="{00000000-0005-0000-0000-0000870E0000}"/>
    <cellStyle name="_Data_COUNTRY DETAIL-ope.xls Chart 1-2_RestatedReport Sales-Aug 02 Final Detail 5" xfId="9732" xr:uid="{00000000-0005-0000-0000-0000880E0000}"/>
    <cellStyle name="_Data_COUNTRY DETAIL-OPE.xls Chart 12_RestatedReport Sales-Aug 02 Final Detail 6" xfId="9019" xr:uid="{00000000-0005-0000-0000-0000890E0000}"/>
    <cellStyle name="_Data_COUNTRY DETAIL-ope.xls Chart 1-2_RestatedReport Sales-Aug 02 Final Detail 6" xfId="9018" xr:uid="{00000000-0005-0000-0000-00008A0E0000}"/>
    <cellStyle name="_Data_COUNTRY DETAIL-OPE.xls Chart 12_RestatedReport Sales-Aug 02 Final Detail 7" xfId="9430" xr:uid="{00000000-0005-0000-0000-00008B0E0000}"/>
    <cellStyle name="_Data_COUNTRY DETAIL-ope.xls Chart 1-2_RestatedReport Sales-Aug 02 Final Detail 7" xfId="8885" xr:uid="{00000000-0005-0000-0000-00008C0E0000}"/>
    <cellStyle name="_Data_COUNTRY DETAIL-OPE.xls Chart 12_RestatedReport Sales-Aug 02 Final Detail 8" xfId="10878" xr:uid="{00000000-0005-0000-0000-00008D0E0000}"/>
    <cellStyle name="_Data_COUNTRY DETAIL-ope.xls Chart 1-2_RestatedReport Sales-Aug 02 Final Detail 8" xfId="8705" xr:uid="{00000000-0005-0000-0000-00008E0E0000}"/>
    <cellStyle name="_Data_COUNTRY DETAIL-OPE.xls Chart 12_RestatedReport Sales-Aug 02 Final Detail 9" xfId="10376" xr:uid="{00000000-0005-0000-0000-00008F0E0000}"/>
    <cellStyle name="_Data_COUNTRY DETAIL-ope.xls Chart 1-2_RestatedReport Sales-Aug 02 Final Detail 9" xfId="9307" xr:uid="{00000000-0005-0000-0000-0000900E0000}"/>
    <cellStyle name="_Data_COUNTRY DETAIL-OPE.xls Chart 12_RestatedReport Sales-Dec 02 Detail Prel" xfId="2480" xr:uid="{00000000-0005-0000-0000-0000910E0000}"/>
    <cellStyle name="_Data_COUNTRY DETAIL-ope.xls Chart 1-2_RestatedReport Sales-Dec 02 Detail Prel" xfId="2481" xr:uid="{00000000-0005-0000-0000-0000920E0000}"/>
    <cellStyle name="_Data_COUNTRY DETAIL-OPE.xls Chart 12_RestatedReport Sales-Dec 02 Detail Prel 10" xfId="8785" xr:uid="{00000000-0005-0000-0000-0000930E0000}"/>
    <cellStyle name="_Data_COUNTRY DETAIL-ope.xls Chart 1-2_RestatedReport Sales-Dec 02 Detail Prel 10" xfId="9949" xr:uid="{00000000-0005-0000-0000-0000940E0000}"/>
    <cellStyle name="_Data_COUNTRY DETAIL-OPE.xls Chart 12_RestatedReport Sales-Dec 02 Detail Prel 11" xfId="9014" xr:uid="{00000000-0005-0000-0000-0000950E0000}"/>
    <cellStyle name="_Data_COUNTRY DETAIL-ope.xls Chart 1-2_RestatedReport Sales-Dec 02 Detail Prel 11" xfId="10590" xr:uid="{00000000-0005-0000-0000-0000960E0000}"/>
    <cellStyle name="_Data_COUNTRY DETAIL-OPE.xls Chart 12_RestatedReport Sales-Dec 02 Detail Prel 12" xfId="10969" xr:uid="{00000000-0005-0000-0000-0000970E0000}"/>
    <cellStyle name="_Data_COUNTRY DETAIL-ope.xls Chart 1-2_RestatedReport Sales-Dec 02 Detail Prel 12" xfId="10420" xr:uid="{00000000-0005-0000-0000-0000980E0000}"/>
    <cellStyle name="_Data_COUNTRY DETAIL-OPE.xls Chart 12_RestatedReport Sales-Dec 02 Detail Prel 13" xfId="11013" xr:uid="{00000000-0005-0000-0000-0000990E0000}"/>
    <cellStyle name="_Data_COUNTRY DETAIL-ope.xls Chart 1-2_RestatedReport Sales-Dec 02 Detail Prel 13" xfId="10151" xr:uid="{00000000-0005-0000-0000-00009A0E0000}"/>
    <cellStyle name="_Data_COUNTRY DETAIL-OPE.xls Chart 12_RestatedReport Sales-Dec 02 Detail Prel 14" xfId="11056" xr:uid="{00000000-0005-0000-0000-00009B0E0000}"/>
    <cellStyle name="_Data_COUNTRY DETAIL-ope.xls Chart 1-2_RestatedReport Sales-Dec 02 Detail Prel 14" xfId="9655" xr:uid="{00000000-0005-0000-0000-00009C0E0000}"/>
    <cellStyle name="_Data_COUNTRY DETAIL-OPE.xls Chart 12_RestatedReport Sales-Dec 02 Detail Prel 15" xfId="11098" xr:uid="{00000000-0005-0000-0000-00009D0E0000}"/>
    <cellStyle name="_Data_COUNTRY DETAIL-ope.xls Chart 1-2_RestatedReport Sales-Dec 02 Detail Prel 15" xfId="9087" xr:uid="{00000000-0005-0000-0000-00009E0E0000}"/>
    <cellStyle name="_Data_COUNTRY DETAIL-OPE.xls Chart 12_RestatedReport Sales-Dec 02 Detail Prel 16" xfId="11139" xr:uid="{00000000-0005-0000-0000-00009F0E0000}"/>
    <cellStyle name="_Data_COUNTRY DETAIL-ope.xls Chart 1-2_RestatedReport Sales-Dec 02 Detail Prel 16" xfId="9387" xr:uid="{00000000-0005-0000-0000-0000A00E0000}"/>
    <cellStyle name="_Data_COUNTRY DETAIL-OPE.xls Chart 12_RestatedReport Sales-Dec 02 Detail Prel 17" xfId="11179" xr:uid="{00000000-0005-0000-0000-0000A10E0000}"/>
    <cellStyle name="_Data_COUNTRY DETAIL-ope.xls Chart 1-2_RestatedReport Sales-Dec 02 Detail Prel 17" xfId="8981" xr:uid="{00000000-0005-0000-0000-0000A20E0000}"/>
    <cellStyle name="_Data_COUNTRY DETAIL-OPE.xls Chart 12_RestatedReport Sales-Dec 02 Detail Prel 18" xfId="11219" xr:uid="{00000000-0005-0000-0000-0000A30E0000}"/>
    <cellStyle name="_Data_COUNTRY DETAIL-ope.xls Chart 1-2_RestatedReport Sales-Dec 02 Detail Prel 18" xfId="10359" xr:uid="{00000000-0005-0000-0000-0000A40E0000}"/>
    <cellStyle name="_Data_COUNTRY DETAIL-OPE.xls Chart 12_RestatedReport Sales-Dec 02 Detail Prel 19" xfId="11255" xr:uid="{00000000-0005-0000-0000-0000A50E0000}"/>
    <cellStyle name="_Data_COUNTRY DETAIL-ope.xls Chart 1-2_RestatedReport Sales-Dec 02 Detail Prel 19" xfId="8973" xr:uid="{00000000-0005-0000-0000-0000A60E0000}"/>
    <cellStyle name="_Data_COUNTRY DETAIL-OPE.xls Chart 12_RestatedReport Sales-Dec 02 Detail Prel 2" xfId="6869" xr:uid="{00000000-0005-0000-0000-0000A70E0000}"/>
    <cellStyle name="_Data_COUNTRY DETAIL-ope.xls Chart 1-2_RestatedReport Sales-Dec 02 Detail Prel 2" xfId="6870" xr:uid="{00000000-0005-0000-0000-0000A80E0000}"/>
    <cellStyle name="_Data_COUNTRY DETAIL-OPE.xls Chart 12_RestatedReport Sales-Dec 02 Detail Prel 20" xfId="11290" xr:uid="{00000000-0005-0000-0000-0000A90E0000}"/>
    <cellStyle name="_Data_COUNTRY DETAIL-ope.xls Chart 1-2_RestatedReport Sales-Dec 02 Detail Prel 20" xfId="10473" xr:uid="{00000000-0005-0000-0000-0000AA0E0000}"/>
    <cellStyle name="_Data_COUNTRY DETAIL-OPE.xls Chart 12_RestatedReport Sales-Dec 02 Detail Prel 21" xfId="11325" xr:uid="{00000000-0005-0000-0000-0000AB0E0000}"/>
    <cellStyle name="_Data_COUNTRY DETAIL-ope.xls Chart 1-2_RestatedReport Sales-Dec 02 Detail Prel 21" xfId="10361" xr:uid="{00000000-0005-0000-0000-0000AC0E0000}"/>
    <cellStyle name="_Data_COUNTRY DETAIL-OPE.xls Chart 12_RestatedReport Sales-Dec 02 Detail Prel 22" xfId="11357" xr:uid="{00000000-0005-0000-0000-0000AD0E0000}"/>
    <cellStyle name="_Data_COUNTRY DETAIL-ope.xls Chart 1-2_RestatedReport Sales-Dec 02 Detail Prel 22" xfId="8978" xr:uid="{00000000-0005-0000-0000-0000AE0E0000}"/>
    <cellStyle name="_Data_COUNTRY DETAIL-OPE.xls Chart 12_RestatedReport Sales-Dec 02 Detail Prel 23" xfId="11387" xr:uid="{00000000-0005-0000-0000-0000AF0E0000}"/>
    <cellStyle name="_Data_COUNTRY DETAIL-ope.xls Chart 1-2_RestatedReport Sales-Dec 02 Detail Prel 23" xfId="8919" xr:uid="{00000000-0005-0000-0000-0000B00E0000}"/>
    <cellStyle name="_Data_COUNTRY DETAIL-OPE.xls Chart 12_RestatedReport Sales-Dec 02 Detail Prel 24" xfId="11416" xr:uid="{00000000-0005-0000-0000-0000B10E0000}"/>
    <cellStyle name="_Data_COUNTRY DETAIL-ope.xls Chart 1-2_RestatedReport Sales-Dec 02 Detail Prel 24" xfId="10486" xr:uid="{00000000-0005-0000-0000-0000B20E0000}"/>
    <cellStyle name="_Data_COUNTRY DETAIL-OPE.xls Chart 12_RestatedReport Sales-Dec 02 Detail Prel 25" xfId="11442" xr:uid="{00000000-0005-0000-0000-0000B30E0000}"/>
    <cellStyle name="_Data_COUNTRY DETAIL-ope.xls Chart 1-2_RestatedReport Sales-Dec 02 Detail Prel 25" xfId="9974" xr:uid="{00000000-0005-0000-0000-0000B40E0000}"/>
    <cellStyle name="_Data_COUNTRY DETAIL-OPE.xls Chart 12_RestatedReport Sales-Dec 02 Detail Prel 26" xfId="11466" xr:uid="{00000000-0005-0000-0000-0000B50E0000}"/>
    <cellStyle name="_Data_COUNTRY DETAIL-ope.xls Chart 1-2_RestatedReport Sales-Dec 02 Detail Prel 26" xfId="10210" xr:uid="{00000000-0005-0000-0000-0000B60E0000}"/>
    <cellStyle name="_Data_COUNTRY DETAIL-OPE.xls Chart 12_RestatedReport Sales-Dec 02 Detail Prel 27" xfId="11489" xr:uid="{00000000-0005-0000-0000-0000B70E0000}"/>
    <cellStyle name="_Data_COUNTRY DETAIL-ope.xls Chart 1-2_RestatedReport Sales-Dec 02 Detail Prel 27" xfId="10071" xr:uid="{00000000-0005-0000-0000-0000B80E0000}"/>
    <cellStyle name="_Data_COUNTRY DETAIL-OPE.xls Chart 12_RestatedReport Sales-Dec 02 Detail Prel 28" xfId="11511" xr:uid="{00000000-0005-0000-0000-0000B90E0000}"/>
    <cellStyle name="_Data_COUNTRY DETAIL-ope.xls Chart 1-2_RestatedReport Sales-Dec 02 Detail Prel 28" xfId="10752" xr:uid="{00000000-0005-0000-0000-0000BA0E0000}"/>
    <cellStyle name="_Data_COUNTRY DETAIL-OPE.xls Chart 12_RestatedReport Sales-Dec 02 Detail Prel 29" xfId="11836" xr:uid="{00000000-0005-0000-0000-0000BB0E0000}"/>
    <cellStyle name="_Data_COUNTRY DETAIL-ope.xls Chart 1-2_RestatedReport Sales-Dec 02 Detail Prel 29" xfId="11837" xr:uid="{00000000-0005-0000-0000-0000BC0E0000}"/>
    <cellStyle name="_Data_COUNTRY DETAIL-OPE.xls Chart 12_RestatedReport Sales-Dec 02 Detail Prel 3" xfId="8324" xr:uid="{00000000-0005-0000-0000-0000BD0E0000}"/>
    <cellStyle name="_Data_COUNTRY DETAIL-ope.xls Chart 1-2_RestatedReport Sales-Dec 02 Detail Prel 3" xfId="8323" xr:uid="{00000000-0005-0000-0000-0000BE0E0000}"/>
    <cellStyle name="_Data_COUNTRY DETAIL-OPE.xls Chart 12_RestatedReport Sales-Dec 02 Detail Prel 30" xfId="11580" xr:uid="{00000000-0005-0000-0000-0000BF0E0000}"/>
    <cellStyle name="_Data_COUNTRY DETAIL-ope.xls Chart 1-2_RestatedReport Sales-Dec 02 Detail Prel 30" xfId="11577" xr:uid="{00000000-0005-0000-0000-0000C00E0000}"/>
    <cellStyle name="_Data_COUNTRY DETAIL-OPE.xls Chart 12_RestatedReport Sales-Dec 02 Detail Prel 31" xfId="11606" xr:uid="{00000000-0005-0000-0000-0000C10E0000}"/>
    <cellStyle name="_Data_COUNTRY DETAIL-ope.xls Chart 1-2_RestatedReport Sales-Dec 02 Detail Prel 31" xfId="11740" xr:uid="{00000000-0005-0000-0000-0000C20E0000}"/>
    <cellStyle name="_Data_COUNTRY DETAIL-OPE.xls Chart 12_RestatedReport Sales-Dec 02 Detail Prel 32" xfId="19826" xr:uid="{00000000-0005-0000-0000-0000C30E0000}"/>
    <cellStyle name="_Data_COUNTRY DETAIL-ope.xls Chart 1-2_RestatedReport Sales-Dec 02 Detail Prel 32" xfId="19827" xr:uid="{00000000-0005-0000-0000-0000C40E0000}"/>
    <cellStyle name="_Data_COUNTRY DETAIL-OPE.xls Chart 12_RestatedReport Sales-Dec 02 Detail Prel 33" xfId="19946" xr:uid="{00000000-0005-0000-0000-0000C50E0000}"/>
    <cellStyle name="_Data_COUNTRY DETAIL-ope.xls Chart 1-2_RestatedReport Sales-Dec 02 Detail Prel 33" xfId="19945" xr:uid="{00000000-0005-0000-0000-0000C60E0000}"/>
    <cellStyle name="_Data_COUNTRY DETAIL-OPE.xls Chart 12_RestatedReport Sales-Dec 02 Detail Prel 34" xfId="19738" xr:uid="{00000000-0005-0000-0000-0000C70E0000}"/>
    <cellStyle name="_Data_COUNTRY DETAIL-ope.xls Chart 1-2_RestatedReport Sales-Dec 02 Detail Prel 34" xfId="19739" xr:uid="{00000000-0005-0000-0000-0000C80E0000}"/>
    <cellStyle name="_Data_COUNTRY DETAIL-OPE.xls Chart 12_RestatedReport Sales-Dec 02 Detail Prel 4" xfId="8604" xr:uid="{00000000-0005-0000-0000-0000C90E0000}"/>
    <cellStyle name="_Data_COUNTRY DETAIL-ope.xls Chart 1-2_RestatedReport Sales-Dec 02 Detail Prel 4" xfId="8605" xr:uid="{00000000-0005-0000-0000-0000CA0E0000}"/>
    <cellStyle name="_Data_COUNTRY DETAIL-OPE.xls Chart 12_RestatedReport Sales-Dec 02 Detail Prel 5" xfId="9733" xr:uid="{00000000-0005-0000-0000-0000CB0E0000}"/>
    <cellStyle name="_Data_COUNTRY DETAIL-ope.xls Chart 1-2_RestatedReport Sales-Dec 02 Detail Prel 5" xfId="9734" xr:uid="{00000000-0005-0000-0000-0000CC0E0000}"/>
    <cellStyle name="_Data_COUNTRY DETAIL-OPE.xls Chart 12_RestatedReport Sales-Dec 02 Detail Prel 6" xfId="9017" xr:uid="{00000000-0005-0000-0000-0000CD0E0000}"/>
    <cellStyle name="_Data_COUNTRY DETAIL-ope.xls Chart 1-2_RestatedReport Sales-Dec 02 Detail Prel 6" xfId="9016" xr:uid="{00000000-0005-0000-0000-0000CE0E0000}"/>
    <cellStyle name="_Data_COUNTRY DETAIL-OPE.xls Chart 12_RestatedReport Sales-Dec 02 Detail Prel 7" xfId="8886" xr:uid="{00000000-0005-0000-0000-0000CF0E0000}"/>
    <cellStyle name="_Data_COUNTRY DETAIL-ope.xls Chart 1-2_RestatedReport Sales-Dec 02 Detail Prel 7" xfId="8887" xr:uid="{00000000-0005-0000-0000-0000D00E0000}"/>
    <cellStyle name="_Data_COUNTRY DETAIL-OPE.xls Chart 12_RestatedReport Sales-Dec 02 Detail Prel 8" xfId="8658" xr:uid="{00000000-0005-0000-0000-0000D10E0000}"/>
    <cellStyle name="_Data_COUNTRY DETAIL-ope.xls Chart 1-2_RestatedReport Sales-Dec 02 Detail Prel 8" xfId="8704" xr:uid="{00000000-0005-0000-0000-0000D20E0000}"/>
    <cellStyle name="_Data_COUNTRY DETAIL-OPE.xls Chart 12_RestatedReport Sales-Dec 02 Detail Prel 9" xfId="9308" xr:uid="{00000000-0005-0000-0000-0000D30E0000}"/>
    <cellStyle name="_Data_COUNTRY DETAIL-ope.xls Chart 1-2_RestatedReport Sales-Dec 02 Detail Prel 9" xfId="10897" xr:uid="{00000000-0005-0000-0000-0000D40E0000}"/>
    <cellStyle name="_Data_COUNTRY DETAIL-OPE.xls Chart 12_RestatedReport Sales-Final Jul 01 Detail" xfId="2482" xr:uid="{00000000-0005-0000-0000-0000D50E0000}"/>
    <cellStyle name="_Data_COUNTRY DETAIL-ope.xls Chart 1-2_RestatedReport Sales-Final Jul 01 Detail" xfId="2483" xr:uid="{00000000-0005-0000-0000-0000D60E0000}"/>
    <cellStyle name="_Data_COUNTRY DETAIL-OPE.xls Chart 12_RestatedReport Sales-Final Jul 01 Detail 10" xfId="9948" xr:uid="{00000000-0005-0000-0000-0000D70E0000}"/>
    <cellStyle name="_Data_COUNTRY DETAIL-ope.xls Chart 1-2_RestatedReport Sales-Final Jul 01 Detail 10" xfId="10575" xr:uid="{00000000-0005-0000-0000-0000D80E0000}"/>
    <cellStyle name="_Data_COUNTRY DETAIL-OPE.xls Chart 12_RestatedReport Sales-Final Jul 01 Detail 11" xfId="10589" xr:uid="{00000000-0005-0000-0000-0000D90E0000}"/>
    <cellStyle name="_Data_COUNTRY DETAIL-ope.xls Chart 1-2_RestatedReport Sales-Final Jul 01 Detail 11" xfId="9907" xr:uid="{00000000-0005-0000-0000-0000DA0E0000}"/>
    <cellStyle name="_Data_COUNTRY DETAIL-OPE.xls Chart 12_RestatedReport Sales-Final Jul 01 Detail 12" xfId="10441" xr:uid="{00000000-0005-0000-0000-0000DB0E0000}"/>
    <cellStyle name="_Data_COUNTRY DETAIL-ope.xls Chart 1-2_RestatedReport Sales-Final Jul 01 Detail 12" xfId="10247" xr:uid="{00000000-0005-0000-0000-0000DC0E0000}"/>
    <cellStyle name="_Data_COUNTRY DETAIL-OPE.xls Chart 12_RestatedReport Sales-Final Jul 01 Detail 13" xfId="10152" xr:uid="{00000000-0005-0000-0000-0000DD0E0000}"/>
    <cellStyle name="_Data_COUNTRY DETAIL-ope.xls Chart 1-2_RestatedReport Sales-Final Jul 01 Detail 13" xfId="10041" xr:uid="{00000000-0005-0000-0000-0000DE0E0000}"/>
    <cellStyle name="_Data_COUNTRY DETAIL-OPE.xls Chart 12_RestatedReport Sales-Final Jul 01 Detail 14" xfId="9656" xr:uid="{00000000-0005-0000-0000-0000DF0E0000}"/>
    <cellStyle name="_Data_COUNTRY DETAIL-ope.xls Chart 1-2_RestatedReport Sales-Final Jul 01 Detail 14" xfId="10159" xr:uid="{00000000-0005-0000-0000-0000E00E0000}"/>
    <cellStyle name="_Data_COUNTRY DETAIL-OPE.xls Chart 12_RestatedReport Sales-Final Jul 01 Detail 15" xfId="9086" xr:uid="{00000000-0005-0000-0000-0000E10E0000}"/>
    <cellStyle name="_Data_COUNTRY DETAIL-ope.xls Chart 1-2_RestatedReport Sales-Final Jul 01 Detail 15" xfId="10110" xr:uid="{00000000-0005-0000-0000-0000E20E0000}"/>
    <cellStyle name="_Data_COUNTRY DETAIL-OPE.xls Chart 12_RestatedReport Sales-Final Jul 01 Detail 16" xfId="9388" xr:uid="{00000000-0005-0000-0000-0000E30E0000}"/>
    <cellStyle name="_Data_COUNTRY DETAIL-ope.xls Chart 1-2_RestatedReport Sales-Final Jul 01 Detail 16" xfId="10134" xr:uid="{00000000-0005-0000-0000-0000E40E0000}"/>
    <cellStyle name="_Data_COUNTRY DETAIL-OPE.xls Chart 12_RestatedReport Sales-Final Jul 01 Detail 17" xfId="9235" xr:uid="{00000000-0005-0000-0000-0000E50E0000}"/>
    <cellStyle name="_Data_COUNTRY DETAIL-ope.xls Chart 1-2_RestatedReport Sales-Final Jul 01 Detail 17" xfId="10647" xr:uid="{00000000-0005-0000-0000-0000E60E0000}"/>
    <cellStyle name="_Data_COUNTRY DETAIL-OPE.xls Chart 12_RestatedReport Sales-Final Jul 01 Detail 18" xfId="10994" xr:uid="{00000000-0005-0000-0000-0000E70E0000}"/>
    <cellStyle name="_Data_COUNTRY DETAIL-ope.xls Chart 1-2_RestatedReport Sales-Final Jul 01 Detail 18" xfId="10719" xr:uid="{00000000-0005-0000-0000-0000E80E0000}"/>
    <cellStyle name="_Data_COUNTRY DETAIL-OPE.xls Chart 12_RestatedReport Sales-Final Jul 01 Detail 19" xfId="11037" xr:uid="{00000000-0005-0000-0000-0000E90E0000}"/>
    <cellStyle name="_Data_COUNTRY DETAIL-ope.xls Chart 1-2_RestatedReport Sales-Final Jul 01 Detail 19" xfId="10784" xr:uid="{00000000-0005-0000-0000-0000EA0E0000}"/>
    <cellStyle name="_Data_COUNTRY DETAIL-OPE.xls Chart 12_RestatedReport Sales-Final Jul 01 Detail 2" xfId="6871" xr:uid="{00000000-0005-0000-0000-0000EB0E0000}"/>
    <cellStyle name="_Data_COUNTRY DETAIL-ope.xls Chart 1-2_RestatedReport Sales-Final Jul 01 Detail 2" xfId="6872" xr:uid="{00000000-0005-0000-0000-0000EC0E0000}"/>
    <cellStyle name="_Data_COUNTRY DETAIL-OPE.xls Chart 12_RestatedReport Sales-Final Jul 01 Detail 20" xfId="11080" xr:uid="{00000000-0005-0000-0000-0000ED0E0000}"/>
    <cellStyle name="_Data_COUNTRY DETAIL-ope.xls Chart 1-2_RestatedReport Sales-Final Jul 01 Detail 20" xfId="9637" xr:uid="{00000000-0005-0000-0000-0000EE0E0000}"/>
    <cellStyle name="_Data_COUNTRY DETAIL-OPE.xls Chart 12_RestatedReport Sales-Final Jul 01 Detail 21" xfId="11121" xr:uid="{00000000-0005-0000-0000-0000EF0E0000}"/>
    <cellStyle name="_Data_COUNTRY DETAIL-ope.xls Chart 1-2_RestatedReport Sales-Final Jul 01 Detail 21" xfId="9601" xr:uid="{00000000-0005-0000-0000-0000F00E0000}"/>
    <cellStyle name="_Data_COUNTRY DETAIL-OPE.xls Chart 12_RestatedReport Sales-Final Jul 01 Detail 22" xfId="11161" xr:uid="{00000000-0005-0000-0000-0000F10E0000}"/>
    <cellStyle name="_Data_COUNTRY DETAIL-ope.xls Chart 1-2_RestatedReport Sales-Final Jul 01 Detail 22" xfId="9873" xr:uid="{00000000-0005-0000-0000-0000F20E0000}"/>
    <cellStyle name="_Data_COUNTRY DETAIL-OPE.xls Chart 12_RestatedReport Sales-Final Jul 01 Detail 23" xfId="11201" xr:uid="{00000000-0005-0000-0000-0000F30E0000}"/>
    <cellStyle name="_Data_COUNTRY DETAIL-ope.xls Chart 1-2_RestatedReport Sales-Final Jul 01 Detail 23" xfId="10272" xr:uid="{00000000-0005-0000-0000-0000F40E0000}"/>
    <cellStyle name="_Data_COUNTRY DETAIL-OPE.xls Chart 12_RestatedReport Sales-Final Jul 01 Detail 24" xfId="11240" xr:uid="{00000000-0005-0000-0000-0000F50E0000}"/>
    <cellStyle name="_Data_COUNTRY DETAIL-ope.xls Chart 1-2_RestatedReport Sales-Final Jul 01 Detail 24" xfId="9807" xr:uid="{00000000-0005-0000-0000-0000F60E0000}"/>
    <cellStyle name="_Data_COUNTRY DETAIL-OPE.xls Chart 12_RestatedReport Sales-Final Jul 01 Detail 25" xfId="11275" xr:uid="{00000000-0005-0000-0000-0000F70E0000}"/>
    <cellStyle name="_Data_COUNTRY DETAIL-ope.xls Chart 1-2_RestatedReport Sales-Final Jul 01 Detail 25" xfId="10302" xr:uid="{00000000-0005-0000-0000-0000F80E0000}"/>
    <cellStyle name="_Data_COUNTRY DETAIL-OPE.xls Chart 12_RestatedReport Sales-Final Jul 01 Detail 26" xfId="11310" xr:uid="{00000000-0005-0000-0000-0000F90E0000}"/>
    <cellStyle name="_Data_COUNTRY DETAIL-ope.xls Chart 1-2_RestatedReport Sales-Final Jul 01 Detail 26" xfId="10008" xr:uid="{00000000-0005-0000-0000-0000FA0E0000}"/>
    <cellStyle name="_Data_COUNTRY DETAIL-OPE.xls Chart 12_RestatedReport Sales-Final Jul 01 Detail 27" xfId="11342" xr:uid="{00000000-0005-0000-0000-0000FB0E0000}"/>
    <cellStyle name="_Data_COUNTRY DETAIL-ope.xls Chart 1-2_RestatedReport Sales-Final Jul 01 Detail 27" xfId="10608" xr:uid="{00000000-0005-0000-0000-0000FC0E0000}"/>
    <cellStyle name="_Data_COUNTRY DETAIL-OPE.xls Chart 12_RestatedReport Sales-Final Jul 01 Detail 28" xfId="11372" xr:uid="{00000000-0005-0000-0000-0000FD0E0000}"/>
    <cellStyle name="_Data_COUNTRY DETAIL-ope.xls Chart 1-2_RestatedReport Sales-Final Jul 01 Detail 28" xfId="9668" xr:uid="{00000000-0005-0000-0000-0000FE0E0000}"/>
    <cellStyle name="_Data_COUNTRY DETAIL-OPE.xls Chart 12_RestatedReport Sales-Final Jul 01 Detail 29" xfId="11838" xr:uid="{00000000-0005-0000-0000-0000FF0E0000}"/>
    <cellStyle name="_Data_COUNTRY DETAIL-ope.xls Chart 1-2_RestatedReport Sales-Final Jul 01 Detail 29" xfId="11839" xr:uid="{00000000-0005-0000-0000-0000000F0000}"/>
    <cellStyle name="_Data_COUNTRY DETAIL-OPE.xls Chart 12_RestatedReport Sales-Final Jul 01 Detail 3" xfId="8322" xr:uid="{00000000-0005-0000-0000-0000010F0000}"/>
    <cellStyle name="_Data_COUNTRY DETAIL-ope.xls Chart 1-2_RestatedReport Sales-Final Jul 01 Detail 3" xfId="8321" xr:uid="{00000000-0005-0000-0000-0000020F0000}"/>
    <cellStyle name="_Data_COUNTRY DETAIL-OPE.xls Chart 12_RestatedReport Sales-Final Jul 01 Detail 30" xfId="11633" xr:uid="{00000000-0005-0000-0000-0000030F0000}"/>
    <cellStyle name="_Data_COUNTRY DETAIL-ope.xls Chart 1-2_RestatedReport Sales-Final Jul 01 Detail 30" xfId="11632" xr:uid="{00000000-0005-0000-0000-0000040F0000}"/>
    <cellStyle name="_Data_COUNTRY DETAIL-OPE.xls Chart 12_RestatedReport Sales-Final Jul 01 Detail 31" xfId="11741" xr:uid="{00000000-0005-0000-0000-0000050F0000}"/>
    <cellStyle name="_Data_COUNTRY DETAIL-ope.xls Chart 1-2_RestatedReport Sales-Final Jul 01 Detail 31" xfId="11742" xr:uid="{00000000-0005-0000-0000-0000060F0000}"/>
    <cellStyle name="_Data_COUNTRY DETAIL-OPE.xls Chart 12_RestatedReport Sales-Final Jul 01 Detail 32" xfId="19828" xr:uid="{00000000-0005-0000-0000-0000070F0000}"/>
    <cellStyle name="_Data_COUNTRY DETAIL-ope.xls Chart 1-2_RestatedReport Sales-Final Jul 01 Detail 32" xfId="19829" xr:uid="{00000000-0005-0000-0000-0000080F0000}"/>
    <cellStyle name="_Data_COUNTRY DETAIL-OPE.xls Chart 12_RestatedReport Sales-Final Jul 01 Detail 33" xfId="19944" xr:uid="{00000000-0005-0000-0000-0000090F0000}"/>
    <cellStyle name="_Data_COUNTRY DETAIL-ope.xls Chart 1-2_RestatedReport Sales-Final Jul 01 Detail 33" xfId="19943" xr:uid="{00000000-0005-0000-0000-00000A0F0000}"/>
    <cellStyle name="_Data_COUNTRY DETAIL-OPE.xls Chart 12_RestatedReport Sales-Final Jul 01 Detail 34" xfId="19740" xr:uid="{00000000-0005-0000-0000-00000B0F0000}"/>
    <cellStyle name="_Data_COUNTRY DETAIL-ope.xls Chart 1-2_RestatedReport Sales-Final Jul 01 Detail 34" xfId="19741" xr:uid="{00000000-0005-0000-0000-00000C0F0000}"/>
    <cellStyle name="_Data_COUNTRY DETAIL-OPE.xls Chart 12_RestatedReport Sales-Final Jul 01 Detail 4" xfId="8606" xr:uid="{00000000-0005-0000-0000-00000D0F0000}"/>
    <cellStyle name="_Data_COUNTRY DETAIL-ope.xls Chart 1-2_RestatedReport Sales-Final Jul 01 Detail 4" xfId="8607" xr:uid="{00000000-0005-0000-0000-00000E0F0000}"/>
    <cellStyle name="_Data_COUNTRY DETAIL-OPE.xls Chart 12_RestatedReport Sales-Final Jul 01 Detail 5" xfId="9735" xr:uid="{00000000-0005-0000-0000-00000F0F0000}"/>
    <cellStyle name="_Data_COUNTRY DETAIL-ope.xls Chart 1-2_RestatedReport Sales-Final Jul 01 Detail 5" xfId="9736" xr:uid="{00000000-0005-0000-0000-0000100F0000}"/>
    <cellStyle name="_Data_COUNTRY DETAIL-OPE.xls Chart 12_RestatedReport Sales-Final Jul 01 Detail 6" xfId="8662" xr:uid="{00000000-0005-0000-0000-0000110F0000}"/>
    <cellStyle name="_Data_COUNTRY DETAIL-ope.xls Chart 1-2_RestatedReport Sales-Final Jul 01 Detail 6" xfId="8672" xr:uid="{00000000-0005-0000-0000-0000120F0000}"/>
    <cellStyle name="_Data_COUNTRY DETAIL-OPE.xls Chart 12_RestatedReport Sales-Final Jul 01 Detail 7" xfId="9431" xr:uid="{00000000-0005-0000-0000-0000130F0000}"/>
    <cellStyle name="_Data_COUNTRY DETAIL-ope.xls Chart 1-2_RestatedReport Sales-Final Jul 01 Detail 7" xfId="9432" xr:uid="{00000000-0005-0000-0000-0000140F0000}"/>
    <cellStyle name="_Data_COUNTRY DETAIL-OPE.xls Chart 12_RestatedReport Sales-Final Jul 01 Detail 8" xfId="8703" xr:uid="{00000000-0005-0000-0000-0000150F0000}"/>
    <cellStyle name="_Data_COUNTRY DETAIL-ope.xls Chart 1-2_RestatedReport Sales-Final Jul 01 Detail 8" xfId="8933" xr:uid="{00000000-0005-0000-0000-0000160F0000}"/>
    <cellStyle name="_Data_COUNTRY DETAIL-OPE.xls Chart 12_RestatedReport Sales-Final Jul 01 Detail 9" xfId="10381" xr:uid="{00000000-0005-0000-0000-0000170F0000}"/>
    <cellStyle name="_Data_COUNTRY DETAIL-ope.xls Chart 1-2_RestatedReport Sales-Final Jul 01 Detail 9" xfId="9926" xr:uid="{00000000-0005-0000-0000-0000180F0000}"/>
    <cellStyle name="_Data_COUNTRY DETAIL-OPE.xls Chart 12_RestatedReport Sales-Jul 02 Final Detail" xfId="2484" xr:uid="{00000000-0005-0000-0000-0000190F0000}"/>
    <cellStyle name="_Data_COUNTRY DETAIL-ope.xls Chart 1-2_RestatedReport Sales-Jul 02 Final Detail" xfId="2485" xr:uid="{00000000-0005-0000-0000-00001A0F0000}"/>
    <cellStyle name="_Data_COUNTRY DETAIL-OPE.xls Chart 12_RestatedReport Sales-Jul 02 Final Detail 10" xfId="10908" xr:uid="{00000000-0005-0000-0000-00001B0F0000}"/>
    <cellStyle name="_Data_COUNTRY DETAIL-ope.xls Chart 1-2_RestatedReport Sales-Jul 02 Final Detail 10" xfId="10769" xr:uid="{00000000-0005-0000-0000-00001C0F0000}"/>
    <cellStyle name="_Data_COUNTRY DETAIL-OPE.xls Chart 12_RestatedReport Sales-Jul 02 Final Detail 11" xfId="9186" xr:uid="{00000000-0005-0000-0000-00001D0F0000}"/>
    <cellStyle name="_Data_COUNTRY DETAIL-ope.xls Chart 1-2_RestatedReport Sales-Jul 02 Final Detail 11" xfId="10468" xr:uid="{00000000-0005-0000-0000-00001E0F0000}"/>
    <cellStyle name="_Data_COUNTRY DETAIL-OPE.xls Chart 12_RestatedReport Sales-Jul 02 Final Detail 12" xfId="9326" xr:uid="{00000000-0005-0000-0000-00001F0F0000}"/>
    <cellStyle name="_Data_COUNTRY DETAIL-ope.xls Chart 1-2_RestatedReport Sales-Jul 02 Final Detail 12" xfId="9876" xr:uid="{00000000-0005-0000-0000-0000200F0000}"/>
    <cellStyle name="_Data_COUNTRY DETAIL-OPE.xls Chart 12_RestatedReport Sales-Jul 02 Final Detail 13" xfId="8774" xr:uid="{00000000-0005-0000-0000-0000210F0000}"/>
    <cellStyle name="_Data_COUNTRY DETAIL-ope.xls Chart 1-2_RestatedReport Sales-Jul 02 Final Detail 13" xfId="10561" xr:uid="{00000000-0005-0000-0000-0000220F0000}"/>
    <cellStyle name="_Data_COUNTRY DETAIL-OPE.xls Chart 12_RestatedReport Sales-Jul 02 Final Detail 14" xfId="9539" xr:uid="{00000000-0005-0000-0000-0000230F0000}"/>
    <cellStyle name="_Data_COUNTRY DETAIL-ope.xls Chart 1-2_RestatedReport Sales-Jul 02 Final Detail 14" xfId="9804" xr:uid="{00000000-0005-0000-0000-0000240F0000}"/>
    <cellStyle name="_Data_COUNTRY DETAIL-OPE.xls Chart 12_RestatedReport Sales-Jul 02 Final Detail 15" xfId="9199" xr:uid="{00000000-0005-0000-0000-0000250F0000}"/>
    <cellStyle name="_Data_COUNTRY DETAIL-ope.xls Chart 1-2_RestatedReport Sales-Jul 02 Final Detail 15" xfId="10305" xr:uid="{00000000-0005-0000-0000-0000260F0000}"/>
    <cellStyle name="_Data_COUNTRY DETAIL-OPE.xls Chart 12_RestatedReport Sales-Jul 02 Final Detail 16" xfId="9318" xr:uid="{00000000-0005-0000-0000-0000270F0000}"/>
    <cellStyle name="_Data_COUNTRY DETAIL-ope.xls Chart 1-2_RestatedReport Sales-Jul 02 Final Detail 16" xfId="10005" xr:uid="{00000000-0005-0000-0000-0000280F0000}"/>
    <cellStyle name="_Data_COUNTRY DETAIL-OPE.xls Chart 12_RestatedReport Sales-Jul 02 Final Detail 17" xfId="8780" xr:uid="{00000000-0005-0000-0000-0000290F0000}"/>
    <cellStyle name="_Data_COUNTRY DETAIL-ope.xls Chart 1-2_RestatedReport Sales-Jul 02 Final Detail 17" xfId="10183" xr:uid="{00000000-0005-0000-0000-00002A0F0000}"/>
    <cellStyle name="_Data_COUNTRY DETAIL-OPE.xls Chart 12_RestatedReport Sales-Jul 02 Final Detail 18" xfId="9284" xr:uid="{00000000-0005-0000-0000-00002B0F0000}"/>
    <cellStyle name="_Data_COUNTRY DETAIL-ope.xls Chart 1-2_RestatedReport Sales-Jul 02 Final Detail 18" xfId="9759" xr:uid="{00000000-0005-0000-0000-00002C0F0000}"/>
    <cellStyle name="_Data_COUNTRY DETAIL-OPE.xls Chart 12_RestatedReport Sales-Jul 02 Final Detail 19" xfId="9274" xr:uid="{00000000-0005-0000-0000-00002D0F0000}"/>
    <cellStyle name="_Data_COUNTRY DETAIL-ope.xls Chart 1-2_RestatedReport Sales-Jul 02 Final Detail 19" xfId="10518" xr:uid="{00000000-0005-0000-0000-00002E0F0000}"/>
    <cellStyle name="_Data_COUNTRY DETAIL-OPE.xls Chart 12_RestatedReport Sales-Jul 02 Final Detail 2" xfId="6873" xr:uid="{00000000-0005-0000-0000-00002F0F0000}"/>
    <cellStyle name="_Data_COUNTRY DETAIL-ope.xls Chart 1-2_RestatedReport Sales-Jul 02 Final Detail 2" xfId="6874" xr:uid="{00000000-0005-0000-0000-0000300F0000}"/>
    <cellStyle name="_Data_COUNTRY DETAIL-OPE.xls Chart 12_RestatedReport Sales-Jul 02 Final Detail 20" xfId="8999" xr:uid="{00000000-0005-0000-0000-0000310F0000}"/>
    <cellStyle name="_Data_COUNTRY DETAIL-ope.xls Chart 1-2_RestatedReport Sales-Jul 02 Final Detail 20" xfId="9840" xr:uid="{00000000-0005-0000-0000-0000320F0000}"/>
    <cellStyle name="_Data_COUNTRY DETAIL-OPE.xls Chart 12_RestatedReport Sales-Jul 02 Final Detail 21" xfId="10857" xr:uid="{00000000-0005-0000-0000-0000330F0000}"/>
    <cellStyle name="_Data_COUNTRY DETAIL-ope.xls Chart 1-2_RestatedReport Sales-Jul 02 Final Detail 21" xfId="10287" xr:uid="{00000000-0005-0000-0000-0000340F0000}"/>
    <cellStyle name="_Data_COUNTRY DETAIL-OPE.xls Chart 12_RestatedReport Sales-Jul 02 Final Detail 22" xfId="9164" xr:uid="{00000000-0005-0000-0000-0000350F0000}"/>
    <cellStyle name="_Data_COUNTRY DETAIL-ope.xls Chart 1-2_RestatedReport Sales-Jul 02 Final Detail 22" xfId="10029" xr:uid="{00000000-0005-0000-0000-0000360F0000}"/>
    <cellStyle name="_Data_COUNTRY DETAIL-OPE.xls Chart 12_RestatedReport Sales-Jul 02 Final Detail 23" xfId="8839" xr:uid="{00000000-0005-0000-0000-0000370F0000}"/>
    <cellStyle name="_Data_COUNTRY DETAIL-ope.xls Chart 1-2_RestatedReport Sales-Jul 02 Final Detail 23" xfId="10460" xr:uid="{00000000-0005-0000-0000-0000380F0000}"/>
    <cellStyle name="_Data_COUNTRY DETAIL-OPE.xls Chart 12_RestatedReport Sales-Jul 02 Final Detail 24" xfId="9252" xr:uid="{00000000-0005-0000-0000-0000390F0000}"/>
    <cellStyle name="_Data_COUNTRY DETAIL-ope.xls Chart 1-2_RestatedReport Sales-Jul 02 Final Detail 24" xfId="9643" xr:uid="{00000000-0005-0000-0000-00003A0F0000}"/>
    <cellStyle name="_Data_COUNTRY DETAIL-OPE.xls Chart 12_RestatedReport Sales-Jul 02 Final Detail 25" xfId="9290" xr:uid="{00000000-0005-0000-0000-00003B0F0000}"/>
    <cellStyle name="_Data_COUNTRY DETAIL-ope.xls Chart 1-2_RestatedReport Sales-Jul 02 Final Detail 25" xfId="10834" xr:uid="{00000000-0005-0000-0000-00003C0F0000}"/>
    <cellStyle name="_Data_COUNTRY DETAIL-OPE.xls Chart 12_RestatedReport Sales-Jul 02 Final Detail 26" xfId="9516" xr:uid="{00000000-0005-0000-0000-00003D0F0000}"/>
    <cellStyle name="_Data_COUNTRY DETAIL-ope.xls Chart 1-2_RestatedReport Sales-Jul 02 Final Detail 26" xfId="9133" xr:uid="{00000000-0005-0000-0000-00003E0F0000}"/>
    <cellStyle name="_Data_COUNTRY DETAIL-OPE.xls Chart 12_RestatedReport Sales-Jul 02 Final Detail 27" xfId="10364" xr:uid="{00000000-0005-0000-0000-00003F0F0000}"/>
    <cellStyle name="_Data_COUNTRY DETAIL-ope.xls Chart 1-2_RestatedReport Sales-Jul 02 Final Detail 27" xfId="9361" xr:uid="{00000000-0005-0000-0000-0000400F0000}"/>
    <cellStyle name="_Data_COUNTRY DETAIL-OPE.xls Chart 12_RestatedReport Sales-Jul 02 Final Detail 28" xfId="10342" xr:uid="{00000000-0005-0000-0000-0000410F0000}"/>
    <cellStyle name="_Data_COUNTRY DETAIL-ope.xls Chart 1-2_RestatedReport Sales-Jul 02 Final Detail 28" xfId="8755" xr:uid="{00000000-0005-0000-0000-0000420F0000}"/>
    <cellStyle name="_Data_COUNTRY DETAIL-OPE.xls Chart 12_RestatedReport Sales-Jul 02 Final Detail 29" xfId="11840" xr:uid="{00000000-0005-0000-0000-0000430F0000}"/>
    <cellStyle name="_Data_COUNTRY DETAIL-ope.xls Chart 1-2_RestatedReport Sales-Jul 02 Final Detail 29" xfId="11841" xr:uid="{00000000-0005-0000-0000-0000440F0000}"/>
    <cellStyle name="_Data_COUNTRY DETAIL-OPE.xls Chart 12_RestatedReport Sales-Jul 02 Final Detail 3" xfId="8320" xr:uid="{00000000-0005-0000-0000-0000450F0000}"/>
    <cellStyle name="_Data_COUNTRY DETAIL-ope.xls Chart 1-2_RestatedReport Sales-Jul 02 Final Detail 3" xfId="8318" xr:uid="{00000000-0005-0000-0000-0000460F0000}"/>
    <cellStyle name="_Data_COUNTRY DETAIL-OPE.xls Chart 12_RestatedReport Sales-Jul 02 Final Detail 30" xfId="11631" xr:uid="{00000000-0005-0000-0000-0000470F0000}"/>
    <cellStyle name="_Data_COUNTRY DETAIL-ope.xls Chart 1-2_RestatedReport Sales-Jul 02 Final Detail 30" xfId="11630" xr:uid="{00000000-0005-0000-0000-0000480F0000}"/>
    <cellStyle name="_Data_COUNTRY DETAIL-OPE.xls Chart 12_RestatedReport Sales-Jul 02 Final Detail 31" xfId="11743" xr:uid="{00000000-0005-0000-0000-0000490F0000}"/>
    <cellStyle name="_Data_COUNTRY DETAIL-ope.xls Chart 1-2_RestatedReport Sales-Jul 02 Final Detail 31" xfId="11862" xr:uid="{00000000-0005-0000-0000-00004A0F0000}"/>
    <cellStyle name="_Data_COUNTRY DETAIL-OPE.xls Chart 12_RestatedReport Sales-Jul 02 Final Detail 32" xfId="19830" xr:uid="{00000000-0005-0000-0000-00004B0F0000}"/>
    <cellStyle name="_Data_COUNTRY DETAIL-ope.xls Chart 1-2_RestatedReport Sales-Jul 02 Final Detail 32" xfId="19831" xr:uid="{00000000-0005-0000-0000-00004C0F0000}"/>
    <cellStyle name="_Data_COUNTRY DETAIL-OPE.xls Chart 12_RestatedReport Sales-Jul 02 Final Detail 33" xfId="19942" xr:uid="{00000000-0005-0000-0000-00004D0F0000}"/>
    <cellStyle name="_Data_COUNTRY DETAIL-ope.xls Chart 1-2_RestatedReport Sales-Jul 02 Final Detail 33" xfId="19941" xr:uid="{00000000-0005-0000-0000-00004E0F0000}"/>
    <cellStyle name="_Data_COUNTRY DETAIL-OPE.xls Chart 12_RestatedReport Sales-Jul 02 Final Detail 34" xfId="19742" xr:uid="{00000000-0005-0000-0000-00004F0F0000}"/>
    <cellStyle name="_Data_COUNTRY DETAIL-ope.xls Chart 1-2_RestatedReport Sales-Jul 02 Final Detail 34" xfId="19743" xr:uid="{00000000-0005-0000-0000-0000500F0000}"/>
    <cellStyle name="_Data_COUNTRY DETAIL-OPE.xls Chart 12_RestatedReport Sales-Jul 02 Final Detail 4" xfId="8608" xr:uid="{00000000-0005-0000-0000-0000510F0000}"/>
    <cellStyle name="_Data_COUNTRY DETAIL-ope.xls Chart 1-2_RestatedReport Sales-Jul 02 Final Detail 4" xfId="8609" xr:uid="{00000000-0005-0000-0000-0000520F0000}"/>
    <cellStyle name="_Data_COUNTRY DETAIL-OPE.xls Chart 12_RestatedReport Sales-Jul 02 Final Detail 5" xfId="9737" xr:uid="{00000000-0005-0000-0000-0000530F0000}"/>
    <cellStyle name="_Data_COUNTRY DETAIL-ope.xls Chart 1-2_RestatedReport Sales-Jul 02 Final Detail 5" xfId="9738" xr:uid="{00000000-0005-0000-0000-0000540F0000}"/>
    <cellStyle name="_Data_COUNTRY DETAIL-OPE.xls Chart 12_RestatedReport Sales-Jul 02 Final Detail 6" xfId="8671" xr:uid="{00000000-0005-0000-0000-0000550F0000}"/>
    <cellStyle name="_Data_COUNTRY DETAIL-ope.xls Chart 1-2_RestatedReport Sales-Jul 02 Final Detail 6" xfId="10495" xr:uid="{00000000-0005-0000-0000-0000560F0000}"/>
    <cellStyle name="_Data_COUNTRY DETAIL-OPE.xls Chart 12_RestatedReport Sales-Jul 02 Final Detail 7" xfId="9433" xr:uid="{00000000-0005-0000-0000-0000570F0000}"/>
    <cellStyle name="_Data_COUNTRY DETAIL-ope.xls Chart 1-2_RestatedReport Sales-Jul 02 Final Detail 7" xfId="9846" xr:uid="{00000000-0005-0000-0000-0000580F0000}"/>
    <cellStyle name="_Data_COUNTRY DETAIL-OPE.xls Chart 12_RestatedReport Sales-Jul 02 Final Detail 8" xfId="9490" xr:uid="{00000000-0005-0000-0000-0000590F0000}"/>
    <cellStyle name="_Data_COUNTRY DETAIL-ope.xls Chart 1-2_RestatedReport Sales-Jul 02 Final Detail 8" xfId="10283" xr:uid="{00000000-0005-0000-0000-00005A0F0000}"/>
    <cellStyle name="_Data_COUNTRY DETAIL-OPE.xls Chart 12_RestatedReport Sales-Jul 02 Final Detail 9" xfId="10868" xr:uid="{00000000-0005-0000-0000-00005B0F0000}"/>
    <cellStyle name="_Data_COUNTRY DETAIL-ope.xls Chart 1-2_RestatedReport Sales-Jul 02 Final Detail 9" xfId="10697" xr:uid="{00000000-0005-0000-0000-00005C0F0000}"/>
    <cellStyle name="_Data_COUNTRY DETAIL-OPE.xls Chart 12_RestatedReport Sales-Jun 02 Detail Prel" xfId="2486" xr:uid="{00000000-0005-0000-0000-00005D0F0000}"/>
    <cellStyle name="_Data_COUNTRY DETAIL-ope.xls Chart 1-2_RestatedReport Sales-Jun 02 Detail Prel" xfId="2487" xr:uid="{00000000-0005-0000-0000-00005E0F0000}"/>
    <cellStyle name="_Data_COUNTRY DETAIL-OPE.xls Chart 12_RestatedReport Sales-Jun 02 Detail Prel 10" xfId="10061" xr:uid="{00000000-0005-0000-0000-00005F0F0000}"/>
    <cellStyle name="_Data_COUNTRY DETAIL-ope.xls Chart 1-2_RestatedReport Sales-Jun 02 Detail Prel 10" xfId="10998" xr:uid="{00000000-0005-0000-0000-0000600F0000}"/>
    <cellStyle name="_Data_COUNTRY DETAIL-OPE.xls Chart 12_RestatedReport Sales-Jun 02 Detail Prel 11" xfId="10156" xr:uid="{00000000-0005-0000-0000-0000610F0000}"/>
    <cellStyle name="_Data_COUNTRY DETAIL-ope.xls Chart 1-2_RestatedReport Sales-Jun 02 Detail Prel 11" xfId="11041" xr:uid="{00000000-0005-0000-0000-0000620F0000}"/>
    <cellStyle name="_Data_COUNTRY DETAIL-OPE.xls Chart 12_RestatedReport Sales-Jun 02 Detail Prel 12" xfId="9899" xr:uid="{00000000-0005-0000-0000-0000630F0000}"/>
    <cellStyle name="_Data_COUNTRY DETAIL-ope.xls Chart 1-2_RestatedReport Sales-Jun 02 Detail Prel 12" xfId="11084" xr:uid="{00000000-0005-0000-0000-0000640F0000}"/>
    <cellStyle name="_Data_COUNTRY DETAIL-OPE.xls Chart 12_RestatedReport Sales-Jun 02 Detail Prel 13" xfId="10255" xr:uid="{00000000-0005-0000-0000-0000650F0000}"/>
    <cellStyle name="_Data_COUNTRY DETAIL-ope.xls Chart 1-2_RestatedReport Sales-Jun 02 Detail Prel 13" xfId="11125" xr:uid="{00000000-0005-0000-0000-0000660F0000}"/>
    <cellStyle name="_Data_COUNTRY DETAIL-OPE.xls Chart 12_RestatedReport Sales-Jun 02 Detail Prel 14" xfId="9793" xr:uid="{00000000-0005-0000-0000-0000670F0000}"/>
    <cellStyle name="_Data_COUNTRY DETAIL-ope.xls Chart 1-2_RestatedReport Sales-Jun 02 Detail Prel 14" xfId="11165" xr:uid="{00000000-0005-0000-0000-0000680F0000}"/>
    <cellStyle name="_Data_COUNTRY DETAIL-OPE.xls Chart 12_RestatedReport Sales-Jun 02 Detail Prel 15" xfId="10316" xr:uid="{00000000-0005-0000-0000-0000690F0000}"/>
    <cellStyle name="_Data_COUNTRY DETAIL-ope.xls Chart 1-2_RestatedReport Sales-Jun 02 Detail Prel 15" xfId="11205" xr:uid="{00000000-0005-0000-0000-00006A0F0000}"/>
    <cellStyle name="_Data_COUNTRY DETAIL-OPE.xls Chart 12_RestatedReport Sales-Jun 02 Detail Prel 16" xfId="9995" xr:uid="{00000000-0005-0000-0000-00006B0F0000}"/>
    <cellStyle name="_Data_COUNTRY DETAIL-ope.xls Chart 1-2_RestatedReport Sales-Jun 02 Detail Prel 16" xfId="11243" xr:uid="{00000000-0005-0000-0000-00006C0F0000}"/>
    <cellStyle name="_Data_COUNTRY DETAIL-OPE.xls Chart 12_RestatedReport Sales-Jun 02 Detail Prel 17" xfId="10596" xr:uid="{00000000-0005-0000-0000-00006D0F0000}"/>
    <cellStyle name="_Data_COUNTRY DETAIL-ope.xls Chart 1-2_RestatedReport Sales-Jun 02 Detail Prel 17" xfId="11278" xr:uid="{00000000-0005-0000-0000-00006E0F0000}"/>
    <cellStyle name="_Data_COUNTRY DETAIL-OPE.xls Chart 12_RestatedReport Sales-Jun 02 Detail Prel 18" xfId="10666" xr:uid="{00000000-0005-0000-0000-00006F0F0000}"/>
    <cellStyle name="_Data_COUNTRY DETAIL-ope.xls Chart 1-2_RestatedReport Sales-Jun 02 Detail Prel 18" xfId="11313" xr:uid="{00000000-0005-0000-0000-0000700F0000}"/>
    <cellStyle name="_Data_COUNTRY DETAIL-OPE.xls Chart 12_RestatedReport Sales-Jun 02 Detail Prel 19" xfId="10737" xr:uid="{00000000-0005-0000-0000-0000710F0000}"/>
    <cellStyle name="_Data_COUNTRY DETAIL-ope.xls Chart 1-2_RestatedReport Sales-Jun 02 Detail Prel 19" xfId="11345" xr:uid="{00000000-0005-0000-0000-0000720F0000}"/>
    <cellStyle name="_Data_COUNTRY DETAIL-OPE.xls Chart 12_RestatedReport Sales-Jun 02 Detail Prel 2" xfId="6875" xr:uid="{00000000-0005-0000-0000-0000730F0000}"/>
    <cellStyle name="_Data_COUNTRY DETAIL-ope.xls Chart 1-2_RestatedReport Sales-Jun 02 Detail Prel 2" xfId="6876" xr:uid="{00000000-0005-0000-0000-0000740F0000}"/>
    <cellStyle name="_Data_COUNTRY DETAIL-OPE.xls Chart 12_RestatedReport Sales-Jun 02 Detail Prel 20" xfId="9099" xr:uid="{00000000-0005-0000-0000-0000750F0000}"/>
    <cellStyle name="_Data_COUNTRY DETAIL-ope.xls Chart 1-2_RestatedReport Sales-Jun 02 Detail Prel 20" xfId="11375" xr:uid="{00000000-0005-0000-0000-0000760F0000}"/>
    <cellStyle name="_Data_COUNTRY DETAIL-OPE.xls Chart 12_RestatedReport Sales-Jun 02 Detail Prel 21" xfId="8864" xr:uid="{00000000-0005-0000-0000-0000770F0000}"/>
    <cellStyle name="_Data_COUNTRY DETAIL-ope.xls Chart 1-2_RestatedReport Sales-Jun 02 Detail Prel 21" xfId="11404" xr:uid="{00000000-0005-0000-0000-0000780F0000}"/>
    <cellStyle name="_Data_COUNTRY DETAIL-OPE.xls Chart 12_RestatedReport Sales-Jun 02 Detail Prel 22" xfId="8750" xr:uid="{00000000-0005-0000-0000-0000790F0000}"/>
    <cellStyle name="_Data_COUNTRY DETAIL-ope.xls Chart 1-2_RestatedReport Sales-Jun 02 Detail Prel 22" xfId="11431" xr:uid="{00000000-0005-0000-0000-00007A0F0000}"/>
    <cellStyle name="_Data_COUNTRY DETAIL-OPE.xls Chart 12_RestatedReport Sales-Jun 02 Detail Prel 23" xfId="10990" xr:uid="{00000000-0005-0000-0000-00007B0F0000}"/>
    <cellStyle name="_Data_COUNTRY DETAIL-ope.xls Chart 1-2_RestatedReport Sales-Jun 02 Detail Prel 23" xfId="11456" xr:uid="{00000000-0005-0000-0000-00007C0F0000}"/>
    <cellStyle name="_Data_COUNTRY DETAIL-OPE.xls Chart 12_RestatedReport Sales-Jun 02 Detail Prel 24" xfId="11033" xr:uid="{00000000-0005-0000-0000-00007D0F0000}"/>
    <cellStyle name="_Data_COUNTRY DETAIL-ope.xls Chart 1-2_RestatedReport Sales-Jun 02 Detail Prel 24" xfId="11479" xr:uid="{00000000-0005-0000-0000-00007E0F0000}"/>
    <cellStyle name="_Data_COUNTRY DETAIL-OPE.xls Chart 12_RestatedReport Sales-Jun 02 Detail Prel 25" xfId="11076" xr:uid="{00000000-0005-0000-0000-00007F0F0000}"/>
    <cellStyle name="_Data_COUNTRY DETAIL-ope.xls Chart 1-2_RestatedReport Sales-Jun 02 Detail Prel 25" xfId="11502" xr:uid="{00000000-0005-0000-0000-0000800F0000}"/>
    <cellStyle name="_Data_COUNTRY DETAIL-OPE.xls Chart 12_RestatedReport Sales-Jun 02 Detail Prel 26" xfId="11117" xr:uid="{00000000-0005-0000-0000-0000810F0000}"/>
    <cellStyle name="_Data_COUNTRY DETAIL-ope.xls Chart 1-2_RestatedReport Sales-Jun 02 Detail Prel 26" xfId="11524" xr:uid="{00000000-0005-0000-0000-0000820F0000}"/>
    <cellStyle name="_Data_COUNTRY DETAIL-OPE.xls Chart 12_RestatedReport Sales-Jun 02 Detail Prel 27" xfId="11157" xr:uid="{00000000-0005-0000-0000-0000830F0000}"/>
    <cellStyle name="_Data_COUNTRY DETAIL-ope.xls Chart 1-2_RestatedReport Sales-Jun 02 Detail Prel 27" xfId="11543" xr:uid="{00000000-0005-0000-0000-0000840F0000}"/>
    <cellStyle name="_Data_COUNTRY DETAIL-OPE.xls Chart 12_RestatedReport Sales-Jun 02 Detail Prel 28" xfId="11197" xr:uid="{00000000-0005-0000-0000-0000850F0000}"/>
    <cellStyle name="_Data_COUNTRY DETAIL-ope.xls Chart 1-2_RestatedReport Sales-Jun 02 Detail Prel 28" xfId="11559" xr:uid="{00000000-0005-0000-0000-0000860F0000}"/>
    <cellStyle name="_Data_COUNTRY DETAIL-OPE.xls Chart 12_RestatedReport Sales-Jun 02 Detail Prel 29" xfId="11842" xr:uid="{00000000-0005-0000-0000-0000870F0000}"/>
    <cellStyle name="_Data_COUNTRY DETAIL-ope.xls Chart 1-2_RestatedReport Sales-Jun 02 Detail Prel 29" xfId="11843" xr:uid="{00000000-0005-0000-0000-0000880F0000}"/>
    <cellStyle name="_Data_COUNTRY DETAIL-OPE.xls Chart 12_RestatedReport Sales-Jun 02 Detail Prel 3" xfId="8317" xr:uid="{00000000-0005-0000-0000-0000890F0000}"/>
    <cellStyle name="_Data_COUNTRY DETAIL-ope.xls Chart 1-2_RestatedReport Sales-Jun 02 Detail Prel 3" xfId="8316" xr:uid="{00000000-0005-0000-0000-00008A0F0000}"/>
    <cellStyle name="_Data_COUNTRY DETAIL-OPE.xls Chart 12_RestatedReport Sales-Jun 02 Detail Prel 30" xfId="11629" xr:uid="{00000000-0005-0000-0000-00008B0F0000}"/>
    <cellStyle name="_Data_COUNTRY DETAIL-ope.xls Chart 1-2_RestatedReport Sales-Jun 02 Detail Prel 30" xfId="11628" xr:uid="{00000000-0005-0000-0000-00008C0F0000}"/>
    <cellStyle name="_Data_COUNTRY DETAIL-OPE.xls Chart 12_RestatedReport Sales-Jun 02 Detail Prel 31" xfId="11932" xr:uid="{00000000-0005-0000-0000-00008D0F0000}"/>
    <cellStyle name="_Data_COUNTRY DETAIL-ope.xls Chart 1-2_RestatedReport Sales-Jun 02 Detail Prel 31" xfId="11894" xr:uid="{00000000-0005-0000-0000-00008E0F0000}"/>
    <cellStyle name="_Data_COUNTRY DETAIL-OPE.xls Chart 12_RestatedReport Sales-Jun 02 Detail Prel 32" xfId="19832" xr:uid="{00000000-0005-0000-0000-00008F0F0000}"/>
    <cellStyle name="_Data_COUNTRY DETAIL-ope.xls Chart 1-2_RestatedReport Sales-Jun 02 Detail Prel 32" xfId="19833" xr:uid="{00000000-0005-0000-0000-0000900F0000}"/>
    <cellStyle name="_Data_COUNTRY DETAIL-OPE.xls Chart 12_RestatedReport Sales-Jun 02 Detail Prel 33" xfId="19940" xr:uid="{00000000-0005-0000-0000-0000910F0000}"/>
    <cellStyle name="_Data_COUNTRY DETAIL-ope.xls Chart 1-2_RestatedReport Sales-Jun 02 Detail Prel 33" xfId="19939" xr:uid="{00000000-0005-0000-0000-0000920F0000}"/>
    <cellStyle name="_Data_COUNTRY DETAIL-OPE.xls Chart 12_RestatedReport Sales-Jun 02 Detail Prel 34" xfId="19744" xr:uid="{00000000-0005-0000-0000-0000930F0000}"/>
    <cellStyle name="_Data_COUNTRY DETAIL-ope.xls Chart 1-2_RestatedReport Sales-Jun 02 Detail Prel 34" xfId="19745" xr:uid="{00000000-0005-0000-0000-0000940F0000}"/>
    <cellStyle name="_Data_COUNTRY DETAIL-OPE.xls Chart 12_RestatedReport Sales-Jun 02 Detail Prel 4" xfId="8610" xr:uid="{00000000-0005-0000-0000-0000950F0000}"/>
    <cellStyle name="_Data_COUNTRY DETAIL-ope.xls Chart 1-2_RestatedReport Sales-Jun 02 Detail Prel 4" xfId="8611" xr:uid="{00000000-0005-0000-0000-0000960F0000}"/>
    <cellStyle name="_Data_COUNTRY DETAIL-OPE.xls Chart 12_RestatedReport Sales-Jun 02 Detail Prel 5" xfId="9739" xr:uid="{00000000-0005-0000-0000-0000970F0000}"/>
    <cellStyle name="_Data_COUNTRY DETAIL-ope.xls Chart 1-2_RestatedReport Sales-Jun 02 Detail Prel 5" xfId="9740" xr:uid="{00000000-0005-0000-0000-0000980F0000}"/>
    <cellStyle name="_Data_COUNTRY DETAIL-OPE.xls Chart 12_RestatedReport Sales-Jun 02 Detail Prel 6" xfId="10496" xr:uid="{00000000-0005-0000-0000-0000990F0000}"/>
    <cellStyle name="_Data_COUNTRY DETAIL-ope.xls Chart 1-2_RestatedReport Sales-Jun 02 Detail Prel 6" xfId="10497" xr:uid="{00000000-0005-0000-0000-00009A0F0000}"/>
    <cellStyle name="_Data_COUNTRY DETAIL-OPE.xls Chart 12_RestatedReport Sales-Jun 02 Detail Prel 7" xfId="10900" xr:uid="{00000000-0005-0000-0000-00009B0F0000}"/>
    <cellStyle name="_Data_COUNTRY DETAIL-ope.xls Chart 1-2_RestatedReport Sales-Jun 02 Detail Prel 7" xfId="10400" xr:uid="{00000000-0005-0000-0000-00009C0F0000}"/>
    <cellStyle name="_Data_COUNTRY DETAIL-OPE.xls Chart 12_RestatedReport Sales-Jun 02 Detail Prel 8" xfId="9944" xr:uid="{00000000-0005-0000-0000-00009D0F0000}"/>
    <cellStyle name="_Data_COUNTRY DETAIL-ope.xls Chart 1-2_RestatedReport Sales-Jun 02 Detail Prel 8" xfId="10902" xr:uid="{00000000-0005-0000-0000-00009E0F0000}"/>
    <cellStyle name="_Data_COUNTRY DETAIL-OPE.xls Chart 12_RestatedReport Sales-Jun 02 Detail Prel 9" xfId="10585" xr:uid="{00000000-0005-0000-0000-00009F0F0000}"/>
    <cellStyle name="_Data_COUNTRY DETAIL-ope.xls Chart 1-2_RestatedReport Sales-Jun 02 Detail Prel 9" xfId="10954" xr:uid="{00000000-0005-0000-0000-0000A00F0000}"/>
    <cellStyle name="_Data_COUNTRY DETAIL-OPE.xls Chart 12_RestatedReport Sales-Jun01 Detail Prel" xfId="2488" xr:uid="{00000000-0005-0000-0000-0000A10F0000}"/>
    <cellStyle name="_Data_COUNTRY DETAIL-ope.xls Chart 1-2_RestatedReport Sales-Jun01 Detail Prel" xfId="2489" xr:uid="{00000000-0005-0000-0000-0000A20F0000}"/>
    <cellStyle name="_Data_COUNTRY DETAIL-OPE.xls Chart 12_RestatedReport Sales-Jun01 Detail Prel 10" xfId="10218" xr:uid="{00000000-0005-0000-0000-0000A30F0000}"/>
    <cellStyle name="_Data_COUNTRY DETAIL-ope.xls Chart 1-2_RestatedReport Sales-Jun01 Detail Prel 10" xfId="10899" xr:uid="{00000000-0005-0000-0000-0000A40F0000}"/>
    <cellStyle name="_Data_COUNTRY DETAIL-OPE.xls Chart 12_RestatedReport Sales-Jun01 Detail Prel 11" xfId="10067" xr:uid="{00000000-0005-0000-0000-0000A50F0000}"/>
    <cellStyle name="_Data_COUNTRY DETAIL-ope.xls Chart 1-2_RestatedReport Sales-Jun01 Detail Prel 11" xfId="10951" xr:uid="{00000000-0005-0000-0000-0000A60F0000}"/>
    <cellStyle name="_Data_COUNTRY DETAIL-OPE.xls Chart 12_RestatedReport Sales-Jun01 Detail Prel 12" xfId="10457" xr:uid="{00000000-0005-0000-0000-0000A70F0000}"/>
    <cellStyle name="_Data_COUNTRY DETAIL-ope.xls Chart 1-2_RestatedReport Sales-Jun01 Detail Prel 12" xfId="9184" xr:uid="{00000000-0005-0000-0000-0000A80F0000}"/>
    <cellStyle name="_Data_COUNTRY DETAIL-OPE.xls Chart 12_RestatedReport Sales-Jun01 Detail Prel 13" xfId="10815" xr:uid="{00000000-0005-0000-0000-0000A90F0000}"/>
    <cellStyle name="_Data_COUNTRY DETAIL-ope.xls Chart 1-2_RestatedReport Sales-Jun01 Detail Prel 13" xfId="8719" xr:uid="{00000000-0005-0000-0000-0000AA0F0000}"/>
    <cellStyle name="_Data_COUNTRY DETAIL-OPE.xls Chart 12_RestatedReport Sales-Jun01 Detail Prel 14" xfId="9613" xr:uid="{00000000-0005-0000-0000-0000AB0F0000}"/>
    <cellStyle name="_Data_COUNTRY DETAIL-ope.xls Chart 1-2_RestatedReport Sales-Jun01 Detail Prel 14" xfId="10901" xr:uid="{00000000-0005-0000-0000-0000AC0F0000}"/>
    <cellStyle name="_Data_COUNTRY DETAIL-OPE.xls Chart 12_RestatedReport Sales-Jun01 Detail Prel 15" xfId="9122" xr:uid="{00000000-0005-0000-0000-0000AD0F0000}"/>
    <cellStyle name="_Data_COUNTRY DETAIL-ope.xls Chart 1-2_RestatedReport Sales-Jun01 Detail Prel 15" xfId="10953" xr:uid="{00000000-0005-0000-0000-0000AE0F0000}"/>
    <cellStyle name="_Data_COUNTRY DETAIL-OPE.xls Chart 12_RestatedReport Sales-Jun01 Detail Prel 16" xfId="9367" xr:uid="{00000000-0005-0000-0000-0000AF0F0000}"/>
    <cellStyle name="_Data_COUNTRY DETAIL-ope.xls Chart 1-2_RestatedReport Sales-Jun01 Detail Prel 16" xfId="10997" xr:uid="{00000000-0005-0000-0000-0000B00F0000}"/>
    <cellStyle name="_Data_COUNTRY DETAIL-OPE.xls Chart 12_RestatedReport Sales-Jun01 Detail Prel 17" xfId="8966" xr:uid="{00000000-0005-0000-0000-0000B10F0000}"/>
    <cellStyle name="_Data_COUNTRY DETAIL-ope.xls Chart 1-2_RestatedReport Sales-Jun01 Detail Prel 17" xfId="11040" xr:uid="{00000000-0005-0000-0000-0000B20F0000}"/>
    <cellStyle name="_Data_COUNTRY DETAIL-OPE.xls Chart 12_RestatedReport Sales-Jun01 Detail Prel 18" xfId="9295" xr:uid="{00000000-0005-0000-0000-0000B30F0000}"/>
    <cellStyle name="_Data_COUNTRY DETAIL-ope.xls Chart 1-2_RestatedReport Sales-Jun01 Detail Prel 18" xfId="11083" xr:uid="{00000000-0005-0000-0000-0000B40F0000}"/>
    <cellStyle name="_Data_COUNTRY DETAIL-OPE.xls Chart 12_RestatedReport Sales-Jun01 Detail Prel 19" xfId="9512" xr:uid="{00000000-0005-0000-0000-0000B50F0000}"/>
    <cellStyle name="_Data_COUNTRY DETAIL-ope.xls Chart 1-2_RestatedReport Sales-Jun01 Detail Prel 19" xfId="11124" xr:uid="{00000000-0005-0000-0000-0000B60F0000}"/>
    <cellStyle name="_Data_COUNTRY DETAIL-OPE.xls Chart 12_RestatedReport Sales-Jun01 Detail Prel 2" xfId="6877" xr:uid="{00000000-0005-0000-0000-0000B70F0000}"/>
    <cellStyle name="_Data_COUNTRY DETAIL-ope.xls Chart 1-2_RestatedReport Sales-Jun01 Detail Prel 2" xfId="6878" xr:uid="{00000000-0005-0000-0000-0000B80F0000}"/>
    <cellStyle name="_Data_COUNTRY DETAIL-OPE.xls Chart 12_RestatedReport Sales-Jun01 Detail Prel 20" xfId="9217" xr:uid="{00000000-0005-0000-0000-0000B90F0000}"/>
    <cellStyle name="_Data_COUNTRY DETAIL-ope.xls Chart 1-2_RestatedReport Sales-Jun01 Detail Prel 20" xfId="11164" xr:uid="{00000000-0005-0000-0000-0000BA0F0000}"/>
    <cellStyle name="_Data_COUNTRY DETAIL-OPE.xls Chart 12_RestatedReport Sales-Jun01 Detail Prel 21" xfId="10910" xr:uid="{00000000-0005-0000-0000-0000BB0F0000}"/>
    <cellStyle name="_Data_COUNTRY DETAIL-ope.xls Chart 1-2_RestatedReport Sales-Jun01 Detail Prel 21" xfId="11204" xr:uid="{00000000-0005-0000-0000-0000BC0F0000}"/>
    <cellStyle name="_Data_COUNTRY DETAIL-OPE.xls Chart 12_RestatedReport Sales-Jun01 Detail Prel 22" xfId="10960" xr:uid="{00000000-0005-0000-0000-0000BD0F0000}"/>
    <cellStyle name="_Data_COUNTRY DETAIL-ope.xls Chart 1-2_RestatedReport Sales-Jun01 Detail Prel 22" xfId="11242" xr:uid="{00000000-0005-0000-0000-0000BE0F0000}"/>
    <cellStyle name="_Data_COUNTRY DETAIL-OPE.xls Chart 12_RestatedReport Sales-Jun01 Detail Prel 23" xfId="11004" xr:uid="{00000000-0005-0000-0000-0000BF0F0000}"/>
    <cellStyle name="_Data_COUNTRY DETAIL-ope.xls Chart 1-2_RestatedReport Sales-Jun01 Detail Prel 23" xfId="11277" xr:uid="{00000000-0005-0000-0000-0000C00F0000}"/>
    <cellStyle name="_Data_COUNTRY DETAIL-OPE.xls Chart 12_RestatedReport Sales-Jun01 Detail Prel 24" xfId="11047" xr:uid="{00000000-0005-0000-0000-0000C10F0000}"/>
    <cellStyle name="_Data_COUNTRY DETAIL-ope.xls Chart 1-2_RestatedReport Sales-Jun01 Detail Prel 24" xfId="11312" xr:uid="{00000000-0005-0000-0000-0000C20F0000}"/>
    <cellStyle name="_Data_COUNTRY DETAIL-OPE.xls Chart 12_RestatedReport Sales-Jun01 Detail Prel 25" xfId="11090" xr:uid="{00000000-0005-0000-0000-0000C30F0000}"/>
    <cellStyle name="_Data_COUNTRY DETAIL-ope.xls Chart 1-2_RestatedReport Sales-Jun01 Detail Prel 25" xfId="11344" xr:uid="{00000000-0005-0000-0000-0000C40F0000}"/>
    <cellStyle name="_Data_COUNTRY DETAIL-OPE.xls Chart 12_RestatedReport Sales-Jun01 Detail Prel 26" xfId="11131" xr:uid="{00000000-0005-0000-0000-0000C50F0000}"/>
    <cellStyle name="_Data_COUNTRY DETAIL-ope.xls Chart 1-2_RestatedReport Sales-Jun01 Detail Prel 26" xfId="11374" xr:uid="{00000000-0005-0000-0000-0000C60F0000}"/>
    <cellStyle name="_Data_COUNTRY DETAIL-OPE.xls Chart 12_RestatedReport Sales-Jun01 Detail Prel 27" xfId="11171" xr:uid="{00000000-0005-0000-0000-0000C70F0000}"/>
    <cellStyle name="_Data_COUNTRY DETAIL-ope.xls Chart 1-2_RestatedReport Sales-Jun01 Detail Prel 27" xfId="11403" xr:uid="{00000000-0005-0000-0000-0000C80F0000}"/>
    <cellStyle name="_Data_COUNTRY DETAIL-OPE.xls Chart 12_RestatedReport Sales-Jun01 Detail Prel 28" xfId="11211" xr:uid="{00000000-0005-0000-0000-0000C90F0000}"/>
    <cellStyle name="_Data_COUNTRY DETAIL-ope.xls Chart 1-2_RestatedReport Sales-Jun01 Detail Prel 28" xfId="11430" xr:uid="{00000000-0005-0000-0000-0000CA0F0000}"/>
    <cellStyle name="_Data_COUNTRY DETAIL-OPE.xls Chart 12_RestatedReport Sales-Jun01 Detail Prel 29" xfId="11844" xr:uid="{00000000-0005-0000-0000-0000CB0F0000}"/>
    <cellStyle name="_Data_COUNTRY DETAIL-ope.xls Chart 1-2_RestatedReport Sales-Jun01 Detail Prel 29" xfId="11845" xr:uid="{00000000-0005-0000-0000-0000CC0F0000}"/>
    <cellStyle name="_Data_COUNTRY DETAIL-OPE.xls Chart 12_RestatedReport Sales-Jun01 Detail Prel 3" xfId="8315" xr:uid="{00000000-0005-0000-0000-0000CD0F0000}"/>
    <cellStyle name="_Data_COUNTRY DETAIL-ope.xls Chart 1-2_RestatedReport Sales-Jun01 Detail Prel 3" xfId="8314" xr:uid="{00000000-0005-0000-0000-0000CE0F0000}"/>
    <cellStyle name="_Data_COUNTRY DETAIL-OPE.xls Chart 12_RestatedReport Sales-Jun01 Detail Prel 30" xfId="11627" xr:uid="{00000000-0005-0000-0000-0000CF0F0000}"/>
    <cellStyle name="_Data_COUNTRY DETAIL-ope.xls Chart 1-2_RestatedReport Sales-Jun01 Detail Prel 30" xfId="11626" xr:uid="{00000000-0005-0000-0000-0000D00F0000}"/>
    <cellStyle name="_Data_COUNTRY DETAIL-OPE.xls Chart 12_RestatedReport Sales-Jun01 Detail Prel 31" xfId="11744" xr:uid="{00000000-0005-0000-0000-0000D10F0000}"/>
    <cellStyle name="_Data_COUNTRY DETAIL-ope.xls Chart 1-2_RestatedReport Sales-Jun01 Detail Prel 31" xfId="11745" xr:uid="{00000000-0005-0000-0000-0000D20F0000}"/>
    <cellStyle name="_Data_COUNTRY DETAIL-OPE.xls Chart 12_RestatedReport Sales-Jun01 Detail Prel 32" xfId="19834" xr:uid="{00000000-0005-0000-0000-0000D30F0000}"/>
    <cellStyle name="_Data_COUNTRY DETAIL-ope.xls Chart 1-2_RestatedReport Sales-Jun01 Detail Prel 32" xfId="19835" xr:uid="{00000000-0005-0000-0000-0000D40F0000}"/>
    <cellStyle name="_Data_COUNTRY DETAIL-OPE.xls Chart 12_RestatedReport Sales-Jun01 Detail Prel 33" xfId="19938" xr:uid="{00000000-0005-0000-0000-0000D50F0000}"/>
    <cellStyle name="_Data_COUNTRY DETAIL-ope.xls Chart 1-2_RestatedReport Sales-Jun01 Detail Prel 33" xfId="19937" xr:uid="{00000000-0005-0000-0000-0000D60F0000}"/>
    <cellStyle name="_Data_COUNTRY DETAIL-OPE.xls Chart 12_RestatedReport Sales-Jun01 Detail Prel 34" xfId="19746" xr:uid="{00000000-0005-0000-0000-0000D70F0000}"/>
    <cellStyle name="_Data_COUNTRY DETAIL-ope.xls Chart 1-2_RestatedReport Sales-Jun01 Detail Prel 34" xfId="19747" xr:uid="{00000000-0005-0000-0000-0000D80F0000}"/>
    <cellStyle name="_Data_COUNTRY DETAIL-OPE.xls Chart 12_RestatedReport Sales-Jun01 Detail Prel 4" xfId="8612" xr:uid="{00000000-0005-0000-0000-0000D90F0000}"/>
    <cellStyle name="_Data_COUNTRY DETAIL-ope.xls Chart 1-2_RestatedReport Sales-Jun01 Detail Prel 4" xfId="8613" xr:uid="{00000000-0005-0000-0000-0000DA0F0000}"/>
    <cellStyle name="_Data_COUNTRY DETAIL-OPE.xls Chart 12_RestatedReport Sales-Jun01 Detail Prel 5" xfId="9741" xr:uid="{00000000-0005-0000-0000-0000DB0F0000}"/>
    <cellStyle name="_Data_COUNTRY DETAIL-ope.xls Chart 1-2_RestatedReport Sales-Jun01 Detail Prel 5" xfId="9742" xr:uid="{00000000-0005-0000-0000-0000DC0F0000}"/>
    <cellStyle name="_Data_COUNTRY DETAIL-OPE.xls Chart 12_RestatedReport Sales-Jun01 Detail Prel 6" xfId="10498" xr:uid="{00000000-0005-0000-0000-0000DD0F0000}"/>
    <cellStyle name="_Data_COUNTRY DETAIL-ope.xls Chart 1-2_RestatedReport Sales-Jun01 Detail Prel 6" xfId="10499" xr:uid="{00000000-0005-0000-0000-0000DE0F0000}"/>
    <cellStyle name="_Data_COUNTRY DETAIL-OPE.xls Chart 12_RestatedReport Sales-Jun01 Detail Prel 7" xfId="9434" xr:uid="{00000000-0005-0000-0000-0000DF0F0000}"/>
    <cellStyle name="_Data_COUNTRY DETAIL-ope.xls Chart 1-2_RestatedReport Sales-Jun01 Detail Prel 7" xfId="9435" xr:uid="{00000000-0005-0000-0000-0000E00F0000}"/>
    <cellStyle name="_Data_COUNTRY DETAIL-OPE.xls Chart 12_RestatedReport Sales-Jun01 Detail Prel 8" xfId="8702" xr:uid="{00000000-0005-0000-0000-0000E10F0000}"/>
    <cellStyle name="_Data_COUNTRY DETAIL-ope.xls Chart 1-2_RestatedReport Sales-Jun01 Detail Prel 8" xfId="10482" xr:uid="{00000000-0005-0000-0000-0000E20F0000}"/>
    <cellStyle name="_Data_COUNTRY DETAIL-OPE.xls Chart 12_RestatedReport Sales-Jun01 Detail Prel 9" xfId="9964" xr:uid="{00000000-0005-0000-0000-0000E30F0000}"/>
    <cellStyle name="_Data_COUNTRY DETAIL-ope.xls Chart 1-2_RestatedReport Sales-Jun01 Detail Prel 9" xfId="8723" xr:uid="{00000000-0005-0000-0000-0000E40F0000}"/>
    <cellStyle name="_Data_COUNTRY DETAIL-OPE.xls Chart 12_RestatedReport Sales-Mar 02 Final Detail" xfId="2490" xr:uid="{00000000-0005-0000-0000-0000E50F0000}"/>
    <cellStyle name="_Data_COUNTRY DETAIL-ope.xls Chart 1-2_RestatedReport Sales-Mar 02 Final Detail" xfId="2491" xr:uid="{00000000-0005-0000-0000-0000E60F0000}"/>
    <cellStyle name="_Data_COUNTRY DETAIL-OPE.xls Chart 12_RestatedReport Sales-Mar 02 Final Detail 10" xfId="10217" xr:uid="{00000000-0005-0000-0000-0000E70F0000}"/>
    <cellStyle name="_Data_COUNTRY DETAIL-ope.xls Chart 1-2_RestatedReport Sales-Mar 02 Final Detail 10" xfId="10924" xr:uid="{00000000-0005-0000-0000-0000E80F0000}"/>
    <cellStyle name="_Data_COUNTRY DETAIL-OPE.xls Chart 12_RestatedReport Sales-Mar 02 Final Detail 11" xfId="9769" xr:uid="{00000000-0005-0000-0000-0000E90F0000}"/>
    <cellStyle name="_Data_COUNTRY DETAIL-ope.xls Chart 1-2_RestatedReport Sales-Mar 02 Final Detail 11" xfId="8840" xr:uid="{00000000-0005-0000-0000-0000EA0F0000}"/>
    <cellStyle name="_Data_COUNTRY DETAIL-OPE.xls Chart 12_RestatedReport Sales-Mar 02 Final Detail 12" xfId="10521" xr:uid="{00000000-0005-0000-0000-0000EB0F0000}"/>
    <cellStyle name="_Data_COUNTRY DETAIL-ope.xls Chart 1-2_RestatedReport Sales-Mar 02 Final Detail 12" xfId="8765" xr:uid="{00000000-0005-0000-0000-0000EC0F0000}"/>
    <cellStyle name="_Data_COUNTRY DETAIL-OPE.xls Chart 12_RestatedReport Sales-Mar 02 Final Detail 13" xfId="9910" xr:uid="{00000000-0005-0000-0000-0000ED0F0000}"/>
    <cellStyle name="_Data_COUNTRY DETAIL-ope.xls Chart 1-2_RestatedReport Sales-Mar 02 Final Detail 13" xfId="10379" xr:uid="{00000000-0005-0000-0000-0000EE0F0000}"/>
    <cellStyle name="_Data_COUNTRY DETAIL-OPE.xls Chart 12_RestatedReport Sales-Mar 02 Final Detail 14" xfId="10244" xr:uid="{00000000-0005-0000-0000-0000EF0F0000}"/>
    <cellStyle name="_Data_COUNTRY DETAIL-ope.xls Chart 1-2_RestatedReport Sales-Mar 02 Final Detail 14" xfId="10948" xr:uid="{00000000-0005-0000-0000-0000F00F0000}"/>
    <cellStyle name="_Data_COUNTRY DETAIL-OPE.xls Chart 12_RestatedReport Sales-Mar 02 Final Detail 15" xfId="10044" xr:uid="{00000000-0005-0000-0000-0000F10F0000}"/>
    <cellStyle name="_Data_COUNTRY DETAIL-ope.xls Chart 1-2_RestatedReport Sales-Mar 02 Final Detail 15" xfId="9587" xr:uid="{00000000-0005-0000-0000-0000F20F0000}"/>
    <cellStyle name="_Data_COUNTRY DETAIL-OPE.xls Chart 12_RestatedReport Sales-Mar 02 Final Detail 16" xfId="10614" xr:uid="{00000000-0005-0000-0000-0000F30F0000}"/>
    <cellStyle name="_Data_COUNTRY DETAIL-ope.xls Chart 1-2_RestatedReport Sales-Mar 02 Final Detail 16" xfId="9911" xr:uid="{00000000-0005-0000-0000-0000F40F0000}"/>
    <cellStyle name="_Data_COUNTRY DETAIL-OPE.xls Chart 12_RestatedReport Sales-Mar 02 Final Detail 17" xfId="10113" xr:uid="{00000000-0005-0000-0000-0000F50F0000}"/>
    <cellStyle name="_Data_COUNTRY DETAIL-ope.xls Chart 1-2_RestatedReport Sales-Mar 02 Final Detail 17" xfId="10243" xr:uid="{00000000-0005-0000-0000-0000F60F0000}"/>
    <cellStyle name="_Data_COUNTRY DETAIL-OPE.xls Chart 12_RestatedReport Sales-Mar 02 Final Detail 18" xfId="10133" xr:uid="{00000000-0005-0000-0000-0000F70F0000}"/>
    <cellStyle name="_Data_COUNTRY DETAIL-ope.xls Chart 1-2_RestatedReport Sales-Mar 02 Final Detail 18" xfId="10045" xr:uid="{00000000-0005-0000-0000-0000F80F0000}"/>
    <cellStyle name="_Data_COUNTRY DETAIL-OPE.xls Chart 12_RestatedReport Sales-Mar 02 Final Detail 19" xfId="10124" xr:uid="{00000000-0005-0000-0000-0000F90F0000}"/>
    <cellStyle name="_Data_COUNTRY DETAIL-ope.xls Chart 1-2_RestatedReport Sales-Mar 02 Final Detail 19" xfId="10615" xr:uid="{00000000-0005-0000-0000-0000FA0F0000}"/>
    <cellStyle name="_Data_COUNTRY DETAIL-OPE.xls Chart 12_RestatedReport Sales-Mar 02 Final Detail 2" xfId="6879" xr:uid="{00000000-0005-0000-0000-0000FB0F0000}"/>
    <cellStyle name="_Data_COUNTRY DETAIL-ope.xls Chart 1-2_RestatedReport Sales-Mar 02 Final Detail 2" xfId="6880" xr:uid="{00000000-0005-0000-0000-0000FC0F0000}"/>
    <cellStyle name="_Data_COUNTRY DETAIL-OPE.xls Chart 12_RestatedReport Sales-Mar 02 Final Detail 20" xfId="10718" xr:uid="{00000000-0005-0000-0000-0000FD0F0000}"/>
    <cellStyle name="_Data_COUNTRY DETAIL-ope.xls Chart 1-2_RestatedReport Sales-Mar 02 Final Detail 20" xfId="10114" xr:uid="{00000000-0005-0000-0000-0000FE0F0000}"/>
    <cellStyle name="_Data_COUNTRY DETAIL-OPE.xls Chart 12_RestatedReport Sales-Mar 02 Final Detail 21" xfId="10783" xr:uid="{00000000-0005-0000-0000-0000FF0F0000}"/>
    <cellStyle name="_Data_COUNTRY DETAIL-ope.xls Chart 1-2_RestatedReport Sales-Mar 02 Final Detail 21" xfId="10132" xr:uid="{00000000-0005-0000-0000-000000100000}"/>
    <cellStyle name="_Data_COUNTRY DETAIL-OPE.xls Chart 12_RestatedReport Sales-Mar 02 Final Detail 22" xfId="10831" xr:uid="{00000000-0005-0000-0000-000001100000}"/>
    <cellStyle name="_Data_COUNTRY DETAIL-ope.xls Chart 1-2_RestatedReport Sales-Mar 02 Final Detail 22" xfId="10125" xr:uid="{00000000-0005-0000-0000-000002100000}"/>
    <cellStyle name="_Data_COUNTRY DETAIL-OPE.xls Chart 12_RestatedReport Sales-Mar 02 Final Detail 23" xfId="9584" xr:uid="{00000000-0005-0000-0000-000003100000}"/>
    <cellStyle name="_Data_COUNTRY DETAIL-ope.xls Chart 1-2_RestatedReport Sales-Mar 02 Final Detail 23" xfId="10717" xr:uid="{00000000-0005-0000-0000-000004100000}"/>
    <cellStyle name="_Data_COUNTRY DETAIL-OPE.xls Chart 12_RestatedReport Sales-Mar 02 Final Detail 24" xfId="9144" xr:uid="{00000000-0005-0000-0000-000005100000}"/>
    <cellStyle name="_Data_COUNTRY DETAIL-ope.xls Chart 1-2_RestatedReport Sales-Mar 02 Final Detail 24" xfId="10782" xr:uid="{00000000-0005-0000-0000-000006100000}"/>
    <cellStyle name="_Data_COUNTRY DETAIL-OPE.xls Chart 12_RestatedReport Sales-Mar 02 Final Detail 25" xfId="9352" xr:uid="{00000000-0005-0000-0000-000007100000}"/>
    <cellStyle name="_Data_COUNTRY DETAIL-ope.xls Chart 1-2_RestatedReport Sales-Mar 02 Final Detail 25" xfId="9101" xr:uid="{00000000-0005-0000-0000-000008100000}"/>
    <cellStyle name="_Data_COUNTRY DETAIL-OPE.xls Chart 12_RestatedReport Sales-Mar 02 Final Detail 26" xfId="8758" xr:uid="{00000000-0005-0000-0000-000009100000}"/>
    <cellStyle name="_Data_COUNTRY DETAIL-ope.xls Chart 1-2_RestatedReport Sales-Mar 02 Final Detail 26" xfId="8863" xr:uid="{00000000-0005-0000-0000-00000A100000}"/>
    <cellStyle name="_Data_COUNTRY DETAIL-OPE.xls Chart 12_RestatedReport Sales-Mar 02 Final Detail 27" xfId="9543" xr:uid="{00000000-0005-0000-0000-00000B100000}"/>
    <cellStyle name="_Data_COUNTRY DETAIL-ope.xls Chart 1-2_RestatedReport Sales-Mar 02 Final Detail 27" xfId="8986" xr:uid="{00000000-0005-0000-0000-00000C100000}"/>
    <cellStyle name="_Data_COUNTRY DETAIL-OPE.xls Chart 12_RestatedReport Sales-Mar 02 Final Detail 28" xfId="9553" xr:uid="{00000000-0005-0000-0000-00000D100000}"/>
    <cellStyle name="_Data_COUNTRY DETAIL-ope.xls Chart 1-2_RestatedReport Sales-Mar 02 Final Detail 28" xfId="8687" xr:uid="{00000000-0005-0000-0000-00000E100000}"/>
    <cellStyle name="_Data_COUNTRY DETAIL-OPE.xls Chart 12_RestatedReport Sales-Mar 02 Final Detail 29" xfId="11846" xr:uid="{00000000-0005-0000-0000-00000F100000}"/>
    <cellStyle name="_Data_COUNTRY DETAIL-ope.xls Chart 1-2_RestatedReport Sales-Mar 02 Final Detail 29" xfId="11847" xr:uid="{00000000-0005-0000-0000-000010100000}"/>
    <cellStyle name="_Data_COUNTRY DETAIL-OPE.xls Chart 12_RestatedReport Sales-Mar 02 Final Detail 3" xfId="8313" xr:uid="{00000000-0005-0000-0000-000011100000}"/>
    <cellStyle name="_Data_COUNTRY DETAIL-ope.xls Chart 1-2_RestatedReport Sales-Mar 02 Final Detail 3" xfId="8312" xr:uid="{00000000-0005-0000-0000-000012100000}"/>
    <cellStyle name="_Data_COUNTRY DETAIL-OPE.xls Chart 12_RestatedReport Sales-Mar 02 Final Detail 30" xfId="11625" xr:uid="{00000000-0005-0000-0000-000013100000}"/>
    <cellStyle name="_Data_COUNTRY DETAIL-ope.xls Chart 1-2_RestatedReport Sales-Mar 02 Final Detail 30" xfId="11624" xr:uid="{00000000-0005-0000-0000-000014100000}"/>
    <cellStyle name="_Data_COUNTRY DETAIL-OPE.xls Chart 12_RestatedReport Sales-Mar 02 Final Detail 31" xfId="11607" xr:uid="{00000000-0005-0000-0000-000015100000}"/>
    <cellStyle name="_Data_COUNTRY DETAIL-ope.xls Chart 1-2_RestatedReport Sales-Mar 02 Final Detail 31" xfId="11608" xr:uid="{00000000-0005-0000-0000-000016100000}"/>
    <cellStyle name="_Data_COUNTRY DETAIL-OPE.xls Chart 12_RestatedReport Sales-Mar 02 Final Detail 32" xfId="19836" xr:uid="{00000000-0005-0000-0000-000017100000}"/>
    <cellStyle name="_Data_COUNTRY DETAIL-ope.xls Chart 1-2_RestatedReport Sales-Mar 02 Final Detail 32" xfId="19837" xr:uid="{00000000-0005-0000-0000-000018100000}"/>
    <cellStyle name="_Data_COUNTRY DETAIL-OPE.xls Chart 12_RestatedReport Sales-Mar 02 Final Detail 33" xfId="19936" xr:uid="{00000000-0005-0000-0000-000019100000}"/>
    <cellStyle name="_Data_COUNTRY DETAIL-ope.xls Chart 1-2_RestatedReport Sales-Mar 02 Final Detail 33" xfId="19935" xr:uid="{00000000-0005-0000-0000-00001A100000}"/>
    <cellStyle name="_Data_COUNTRY DETAIL-OPE.xls Chart 12_RestatedReport Sales-Mar 02 Final Detail 34" xfId="19748" xr:uid="{00000000-0005-0000-0000-00001B100000}"/>
    <cellStyle name="_Data_COUNTRY DETAIL-ope.xls Chart 1-2_RestatedReport Sales-Mar 02 Final Detail 34" xfId="19749" xr:uid="{00000000-0005-0000-0000-00001C100000}"/>
    <cellStyle name="_Data_COUNTRY DETAIL-OPE.xls Chart 12_RestatedReport Sales-Mar 02 Final Detail 4" xfId="8614" xr:uid="{00000000-0005-0000-0000-00001D100000}"/>
    <cellStyle name="_Data_COUNTRY DETAIL-ope.xls Chart 1-2_RestatedReport Sales-Mar 02 Final Detail 4" xfId="8615" xr:uid="{00000000-0005-0000-0000-00001E100000}"/>
    <cellStyle name="_Data_COUNTRY DETAIL-OPE.xls Chart 12_RestatedReport Sales-Mar 02 Final Detail 5" xfId="9743" xr:uid="{00000000-0005-0000-0000-00001F100000}"/>
    <cellStyle name="_Data_COUNTRY DETAIL-ope.xls Chart 1-2_RestatedReport Sales-Mar 02 Final Detail 5" xfId="9744" xr:uid="{00000000-0005-0000-0000-000020100000}"/>
    <cellStyle name="_Data_COUNTRY DETAIL-OPE.xls Chart 12_RestatedReport Sales-Mar 02 Final Detail 6" xfId="10500" xr:uid="{00000000-0005-0000-0000-000021100000}"/>
    <cellStyle name="_Data_COUNTRY DETAIL-ope.xls Chart 1-2_RestatedReport Sales-Mar 02 Final Detail 6" xfId="10501" xr:uid="{00000000-0005-0000-0000-000022100000}"/>
    <cellStyle name="_Data_COUNTRY DETAIL-OPE.xls Chart 12_RestatedReport Sales-Mar 02 Final Detail 7" xfId="9436" xr:uid="{00000000-0005-0000-0000-000023100000}"/>
    <cellStyle name="_Data_COUNTRY DETAIL-ope.xls Chart 1-2_RestatedReport Sales-Mar 02 Final Detail 7" xfId="8888" xr:uid="{00000000-0005-0000-0000-000024100000}"/>
    <cellStyle name="_Data_COUNTRY DETAIL-OPE.xls Chart 12_RestatedReport Sales-Mar 02 Final Detail 8" xfId="10352" xr:uid="{00000000-0005-0000-0000-000025100000}"/>
    <cellStyle name="_Data_COUNTRY DETAIL-ope.xls Chart 1-2_RestatedReport Sales-Mar 02 Final Detail 8" xfId="10934" xr:uid="{00000000-0005-0000-0000-000026100000}"/>
    <cellStyle name="_Data_COUNTRY DETAIL-OPE.xls Chart 12_RestatedReport Sales-Mar 02 Final Detail 9" xfId="9965" xr:uid="{00000000-0005-0000-0000-000027100000}"/>
    <cellStyle name="_Data_COUNTRY DETAIL-ope.xls Chart 1-2_RestatedReport Sales-Mar 02 Final Detail 9" xfId="9554" xr:uid="{00000000-0005-0000-0000-000028100000}"/>
    <cellStyle name="_Data_COUNTRY DETAIL-OPE.xls Chart 12_RestatedReport Sales-Mar02 Detail Prel" xfId="2492" xr:uid="{00000000-0005-0000-0000-000029100000}"/>
    <cellStyle name="_Data_COUNTRY DETAIL-ope.xls Chart 1-2_RestatedReport Sales-Mar02 Detail Prel" xfId="2493" xr:uid="{00000000-0005-0000-0000-00002A100000}"/>
    <cellStyle name="_Data_COUNTRY DETAIL-OPE.xls Chart 12_RestatedReport Sales-Mar02 Detail Prel 10" xfId="10957" xr:uid="{00000000-0005-0000-0000-00002B100000}"/>
    <cellStyle name="_Data_COUNTRY DETAIL-ope.xls Chart 1-2_RestatedReport Sales-Mar02 Detail Prel 10" xfId="9466" xr:uid="{00000000-0005-0000-0000-00002C100000}"/>
    <cellStyle name="_Data_COUNTRY DETAIL-OPE.xls Chart 12_RestatedReport Sales-Mar02 Detail Prel 11" xfId="11001" xr:uid="{00000000-0005-0000-0000-00002D100000}"/>
    <cellStyle name="_Data_COUNTRY DETAIL-ope.xls Chart 1-2_RestatedReport Sales-Mar02 Detail Prel 11" xfId="9220" xr:uid="{00000000-0005-0000-0000-00002E100000}"/>
    <cellStyle name="_Data_COUNTRY DETAIL-OPE.xls Chart 12_RestatedReport Sales-Mar02 Detail Prel 12" xfId="11044" xr:uid="{00000000-0005-0000-0000-00002F100000}"/>
    <cellStyle name="_Data_COUNTRY DETAIL-ope.xls Chart 1-2_RestatedReport Sales-Mar02 Detail Prel 12" xfId="10907" xr:uid="{00000000-0005-0000-0000-000030100000}"/>
    <cellStyle name="_Data_COUNTRY DETAIL-OPE.xls Chart 12_RestatedReport Sales-Mar02 Detail Prel 13" xfId="11087" xr:uid="{00000000-0005-0000-0000-000031100000}"/>
    <cellStyle name="_Data_COUNTRY DETAIL-ope.xls Chart 1-2_RestatedReport Sales-Mar02 Detail Prel 13" xfId="9934" xr:uid="{00000000-0005-0000-0000-000032100000}"/>
    <cellStyle name="_Data_COUNTRY DETAIL-OPE.xls Chart 12_RestatedReport Sales-Mar02 Detail Prel 14" xfId="11128" xr:uid="{00000000-0005-0000-0000-000033100000}"/>
    <cellStyle name="_Data_COUNTRY DETAIL-ope.xls Chart 1-2_RestatedReport Sales-Mar02 Detail Prel 14" xfId="10235" xr:uid="{00000000-0005-0000-0000-000034100000}"/>
    <cellStyle name="_Data_COUNTRY DETAIL-OPE.xls Chart 12_RestatedReport Sales-Mar02 Detail Prel 15" xfId="11168" xr:uid="{00000000-0005-0000-0000-000035100000}"/>
    <cellStyle name="_Data_COUNTRY DETAIL-ope.xls Chart 1-2_RestatedReport Sales-Mar02 Detail Prel 15" xfId="9786" xr:uid="{00000000-0005-0000-0000-000036100000}"/>
    <cellStyle name="_Data_COUNTRY DETAIL-OPE.xls Chart 12_RestatedReport Sales-Mar02 Detail Prel 16" xfId="11208" xr:uid="{00000000-0005-0000-0000-000037100000}"/>
    <cellStyle name="_Data_COUNTRY DETAIL-ope.xls Chart 1-2_RestatedReport Sales-Mar02 Detail Prel 16" xfId="10531" xr:uid="{00000000-0005-0000-0000-000038100000}"/>
    <cellStyle name="_Data_COUNTRY DETAIL-OPE.xls Chart 12_RestatedReport Sales-Mar02 Detail Prel 17" xfId="11245" xr:uid="{00000000-0005-0000-0000-000039100000}"/>
    <cellStyle name="_Data_COUNTRY DETAIL-ope.xls Chart 1-2_RestatedReport Sales-Mar02 Detail Prel 17" xfId="9989" xr:uid="{00000000-0005-0000-0000-00003A100000}"/>
    <cellStyle name="_Data_COUNTRY DETAIL-OPE.xls Chart 12_RestatedReport Sales-Mar02 Detail Prel 18" xfId="11280" xr:uid="{00000000-0005-0000-0000-00003B100000}"/>
    <cellStyle name="_Data_COUNTRY DETAIL-ope.xls Chart 1-2_RestatedReport Sales-Mar02 Detail Prel 18" xfId="10194" xr:uid="{00000000-0005-0000-0000-00003C100000}"/>
    <cellStyle name="_Data_COUNTRY DETAIL-OPE.xls Chart 12_RestatedReport Sales-Mar02 Detail Prel 19" xfId="11315" xr:uid="{00000000-0005-0000-0000-00003D100000}"/>
    <cellStyle name="_Data_COUNTRY DETAIL-ope.xls Chart 1-2_RestatedReport Sales-Mar02 Detail Prel 19" xfId="10076" xr:uid="{00000000-0005-0000-0000-00003E100000}"/>
    <cellStyle name="_Data_COUNTRY DETAIL-OPE.xls Chart 12_RestatedReport Sales-Mar02 Detail Prel 2" xfId="6881" xr:uid="{00000000-0005-0000-0000-00003F100000}"/>
    <cellStyle name="_Data_COUNTRY DETAIL-ope.xls Chart 1-2_RestatedReport Sales-Mar02 Detail Prel 2" xfId="6882" xr:uid="{00000000-0005-0000-0000-000040100000}"/>
    <cellStyle name="_Data_COUNTRY DETAIL-OPE.xls Chart 12_RestatedReport Sales-Mar02 Detail Prel 20" xfId="11347" xr:uid="{00000000-0005-0000-0000-000041100000}"/>
    <cellStyle name="_Data_COUNTRY DETAIL-ope.xls Chart 1-2_RestatedReport Sales-Mar02 Detail Prel 20" xfId="10742" xr:uid="{00000000-0005-0000-0000-000042100000}"/>
    <cellStyle name="_Data_COUNTRY DETAIL-OPE.xls Chart 12_RestatedReport Sales-Mar02 Detail Prel 21" xfId="11377" xr:uid="{00000000-0005-0000-0000-000043100000}"/>
    <cellStyle name="_Data_COUNTRY DETAIL-ope.xls Chart 1-2_RestatedReport Sales-Mar02 Detail Prel 21" xfId="10801" xr:uid="{00000000-0005-0000-0000-000044100000}"/>
    <cellStyle name="_Data_COUNTRY DETAIL-OPE.xls Chart 12_RestatedReport Sales-Mar02 Detail Prel 22" xfId="11406" xr:uid="{00000000-0005-0000-0000-000045100000}"/>
    <cellStyle name="_Data_COUNTRY DETAIL-ope.xls Chart 1-2_RestatedReport Sales-Mar02 Detail Prel 22" xfId="9626" xr:uid="{00000000-0005-0000-0000-000046100000}"/>
    <cellStyle name="_Data_COUNTRY DETAIL-OPE.xls Chart 12_RestatedReport Sales-Mar02 Detail Prel 23" xfId="11433" xr:uid="{00000000-0005-0000-0000-000047100000}"/>
    <cellStyle name="_Data_COUNTRY DETAIL-ope.xls Chart 1-2_RestatedReport Sales-Mar02 Detail Prel 23" xfId="9924" xr:uid="{00000000-0005-0000-0000-000048100000}"/>
    <cellStyle name="_Data_COUNTRY DETAIL-OPE.xls Chart 12_RestatedReport Sales-Mar02 Detail Prel 24" xfId="11458" xr:uid="{00000000-0005-0000-0000-000049100000}"/>
    <cellStyle name="_Data_COUNTRY DETAIL-ope.xls Chart 1-2_RestatedReport Sales-Mar02 Detail Prel 24" xfId="10573" xr:uid="{00000000-0005-0000-0000-00004A100000}"/>
    <cellStyle name="_Data_COUNTRY DETAIL-OPE.xls Chart 12_RestatedReport Sales-Mar02 Detail Prel 25" xfId="11481" xr:uid="{00000000-0005-0000-0000-00004B100000}"/>
    <cellStyle name="_Data_COUNTRY DETAIL-ope.xls Chart 1-2_RestatedReport Sales-Mar02 Detail Prel 25" xfId="10058" xr:uid="{00000000-0005-0000-0000-00004C100000}"/>
    <cellStyle name="_Data_COUNTRY DETAIL-OPE.xls Chart 12_RestatedReport Sales-Mar02 Detail Prel 26" xfId="11504" xr:uid="{00000000-0005-0000-0000-00004D100000}"/>
    <cellStyle name="_Data_COUNTRY DETAIL-ope.xls Chart 1-2_RestatedReport Sales-Mar02 Detail Prel 26" xfId="10621" xr:uid="{00000000-0005-0000-0000-00004E100000}"/>
    <cellStyle name="_Data_COUNTRY DETAIL-OPE.xls Chart 12_RestatedReport Sales-Mar02 Detail Prel 27" xfId="11526" xr:uid="{00000000-0005-0000-0000-00004F100000}"/>
    <cellStyle name="_Data_COUNTRY DETAIL-ope.xls Chart 1-2_RestatedReport Sales-Mar02 Detail Prel 27" xfId="10699" xr:uid="{00000000-0005-0000-0000-000050100000}"/>
    <cellStyle name="_Data_COUNTRY DETAIL-OPE.xls Chart 12_RestatedReport Sales-Mar02 Detail Prel 28" xfId="11545" xr:uid="{00000000-0005-0000-0000-000051100000}"/>
    <cellStyle name="_Data_COUNTRY DETAIL-ope.xls Chart 1-2_RestatedReport Sales-Mar02 Detail Prel 28" xfId="9079" xr:uid="{00000000-0005-0000-0000-000052100000}"/>
    <cellStyle name="_Data_COUNTRY DETAIL-OPE.xls Chart 12_RestatedReport Sales-Mar02 Detail Prel 29" xfId="11848" xr:uid="{00000000-0005-0000-0000-000053100000}"/>
    <cellStyle name="_Data_COUNTRY DETAIL-ope.xls Chart 1-2_RestatedReport Sales-Mar02 Detail Prel 29" xfId="11849" xr:uid="{00000000-0005-0000-0000-000054100000}"/>
    <cellStyle name="_Data_COUNTRY DETAIL-OPE.xls Chart 12_RestatedReport Sales-Mar02 Detail Prel 3" xfId="8311" xr:uid="{00000000-0005-0000-0000-000055100000}"/>
    <cellStyle name="_Data_COUNTRY DETAIL-ope.xls Chart 1-2_RestatedReport Sales-Mar02 Detail Prel 3" xfId="8310" xr:uid="{00000000-0005-0000-0000-000056100000}"/>
    <cellStyle name="_Data_COUNTRY DETAIL-OPE.xls Chart 12_RestatedReport Sales-Mar02 Detail Prel 30" xfId="11623" xr:uid="{00000000-0005-0000-0000-000057100000}"/>
    <cellStyle name="_Data_COUNTRY DETAIL-ope.xls Chart 1-2_RestatedReport Sales-Mar02 Detail Prel 30" xfId="11622" xr:uid="{00000000-0005-0000-0000-000058100000}"/>
    <cellStyle name="_Data_COUNTRY DETAIL-OPE.xls Chart 12_RestatedReport Sales-Mar02 Detail Prel 31" xfId="11746" xr:uid="{00000000-0005-0000-0000-000059100000}"/>
    <cellStyle name="_Data_COUNTRY DETAIL-ope.xls Chart 1-2_RestatedReport Sales-Mar02 Detail Prel 31" xfId="11747" xr:uid="{00000000-0005-0000-0000-00005A100000}"/>
    <cellStyle name="_Data_COUNTRY DETAIL-OPE.xls Chart 12_RestatedReport Sales-Mar02 Detail Prel 32" xfId="19838" xr:uid="{00000000-0005-0000-0000-00005B100000}"/>
    <cellStyle name="_Data_COUNTRY DETAIL-ope.xls Chart 1-2_RestatedReport Sales-Mar02 Detail Prel 32" xfId="19839" xr:uid="{00000000-0005-0000-0000-00005C100000}"/>
    <cellStyle name="_Data_COUNTRY DETAIL-OPE.xls Chart 12_RestatedReport Sales-Mar02 Detail Prel 33" xfId="19934" xr:uid="{00000000-0005-0000-0000-00005D100000}"/>
    <cellStyle name="_Data_COUNTRY DETAIL-ope.xls Chart 1-2_RestatedReport Sales-Mar02 Detail Prel 33" xfId="19933" xr:uid="{00000000-0005-0000-0000-00005E100000}"/>
    <cellStyle name="_Data_COUNTRY DETAIL-OPE.xls Chart 12_RestatedReport Sales-Mar02 Detail Prel 34" xfId="19750" xr:uid="{00000000-0005-0000-0000-00005F100000}"/>
    <cellStyle name="_Data_COUNTRY DETAIL-ope.xls Chart 1-2_RestatedReport Sales-Mar02 Detail Prel 34" xfId="19751" xr:uid="{00000000-0005-0000-0000-000060100000}"/>
    <cellStyle name="_Data_COUNTRY DETAIL-OPE.xls Chart 12_RestatedReport Sales-Mar02 Detail Prel 4" xfId="8616" xr:uid="{00000000-0005-0000-0000-000061100000}"/>
    <cellStyle name="_Data_COUNTRY DETAIL-ope.xls Chart 1-2_RestatedReport Sales-Mar02 Detail Prel 4" xfId="8617" xr:uid="{00000000-0005-0000-0000-000062100000}"/>
    <cellStyle name="_Data_COUNTRY DETAIL-OPE.xls Chart 12_RestatedReport Sales-Mar02 Detail Prel 5" xfId="9745" xr:uid="{00000000-0005-0000-0000-000063100000}"/>
    <cellStyle name="_Data_COUNTRY DETAIL-ope.xls Chart 1-2_RestatedReport Sales-Mar02 Detail Prel 5" xfId="9746" xr:uid="{00000000-0005-0000-0000-000064100000}"/>
    <cellStyle name="_Data_COUNTRY DETAIL-OPE.xls Chart 12_RestatedReport Sales-Mar02 Detail Prel 6" xfId="10502" xr:uid="{00000000-0005-0000-0000-000065100000}"/>
    <cellStyle name="_Data_COUNTRY DETAIL-ope.xls Chart 1-2_RestatedReport Sales-Mar02 Detail Prel 6" xfId="10503" xr:uid="{00000000-0005-0000-0000-000066100000}"/>
    <cellStyle name="_Data_COUNTRY DETAIL-OPE.xls Chart 12_RestatedReport Sales-Mar02 Detail Prel 7" xfId="9437" xr:uid="{00000000-0005-0000-0000-000067100000}"/>
    <cellStyle name="_Data_COUNTRY DETAIL-ope.xls Chart 1-2_RestatedReport Sales-Mar02 Detail Prel 7" xfId="9438" xr:uid="{00000000-0005-0000-0000-000068100000}"/>
    <cellStyle name="_Data_COUNTRY DETAIL-OPE.xls Chart 12_RestatedReport Sales-Mar02 Detail Prel 8" xfId="10877" xr:uid="{00000000-0005-0000-0000-000069100000}"/>
    <cellStyle name="_Data_COUNTRY DETAIL-ope.xls Chart 1-2_RestatedReport Sales-Mar02 Detail Prel 8" xfId="8701" xr:uid="{00000000-0005-0000-0000-00006A100000}"/>
    <cellStyle name="_Data_COUNTRY DETAIL-OPE.xls Chart 12_RestatedReport Sales-Mar02 Detail Prel 9" xfId="10391" xr:uid="{00000000-0005-0000-0000-00006B100000}"/>
    <cellStyle name="_Data_COUNTRY DETAIL-ope.xls Chart 1-2_RestatedReport Sales-Mar02 Detail Prel 9" xfId="9548" xr:uid="{00000000-0005-0000-0000-00006C100000}"/>
    <cellStyle name="_Data_COUNTRY DETAIL-OPE.xls Chart 12_RestatedReport Sales-Oct 02 Final" xfId="2494" xr:uid="{00000000-0005-0000-0000-00006D100000}"/>
    <cellStyle name="_Data_COUNTRY DETAIL-ope.xls Chart 1-2_RestatedReport Sales-Oct 02 Final" xfId="2495" xr:uid="{00000000-0005-0000-0000-00006E100000}"/>
    <cellStyle name="_Data_COUNTRY DETAIL-OPE.xls Chart 12_RestatedReport Sales-Oct 02 Final 10" xfId="8659" xr:uid="{00000000-0005-0000-0000-00006F100000}"/>
    <cellStyle name="_Data_COUNTRY DETAIL-ope.xls Chart 1-2_RestatedReport Sales-Oct 02 Final 10" xfId="8924" xr:uid="{00000000-0005-0000-0000-000070100000}"/>
    <cellStyle name="_Data_COUNTRY DETAIL-OPE.xls Chart 12_RestatedReport Sales-Oct 02 Final 11" xfId="9973" xr:uid="{00000000-0005-0000-0000-000071100000}"/>
    <cellStyle name="_Data_COUNTRY DETAIL-ope.xls Chart 1-2_RestatedReport Sales-Oct 02 Final 11" xfId="9575" xr:uid="{00000000-0005-0000-0000-000072100000}"/>
    <cellStyle name="_Data_COUNTRY DETAIL-OPE.xls Chart 12_RestatedReport Sales-Oct 02 Final 12" xfId="10211" xr:uid="{00000000-0005-0000-0000-000073100000}"/>
    <cellStyle name="_Data_COUNTRY DETAIL-ope.xls Chart 1-2_RestatedReport Sales-Oct 02 Final 12" xfId="9149" xr:uid="{00000000-0005-0000-0000-000074100000}"/>
    <cellStyle name="_Data_COUNTRY DETAIL-OPE.xls Chart 12_RestatedReport Sales-Oct 02 Final 13" xfId="9766" xr:uid="{00000000-0005-0000-0000-000075100000}"/>
    <cellStyle name="_Data_COUNTRY DETAIL-ope.xls Chart 1-2_RestatedReport Sales-Oct 02 Final 13" xfId="8844" xr:uid="{00000000-0005-0000-0000-000076100000}"/>
    <cellStyle name="_Data_COUNTRY DETAIL-OPE.xls Chart 12_RestatedReport Sales-Oct 02 Final 14" xfId="10327" xr:uid="{00000000-0005-0000-0000-000077100000}"/>
    <cellStyle name="_Data_COUNTRY DETAIL-ope.xls Chart 1-2_RestatedReport Sales-Oct 02 Final 14" xfId="9502" xr:uid="{00000000-0005-0000-0000-000078100000}"/>
    <cellStyle name="_Data_COUNTRY DETAIL-OPE.xls Chart 12_RestatedReport Sales-Oct 02 Final 15" xfId="9834" xr:uid="{00000000-0005-0000-0000-000079100000}"/>
    <cellStyle name="_Data_COUNTRY DETAIL-ope.xls Chart 1-2_RestatedReport Sales-Oct 02 Final 15" xfId="9450" xr:uid="{00000000-0005-0000-0000-00007A100000}"/>
    <cellStyle name="_Data_COUNTRY DETAIL-OPE.xls Chart 12_RestatedReport Sales-Oct 02 Final 16" xfId="10426" xr:uid="{00000000-0005-0000-0000-00007B100000}"/>
    <cellStyle name="_Data_COUNTRY DETAIL-ope.xls Chart 1-2_RestatedReport Sales-Oct 02 Final 16" xfId="10874" xr:uid="{00000000-0005-0000-0000-00007C100000}"/>
    <cellStyle name="_Data_COUNTRY DETAIL-OPE.xls Chart 12_RestatedReport Sales-Oct 02 Final 17" xfId="10022" xr:uid="{00000000-0005-0000-0000-00007D100000}"/>
    <cellStyle name="_Data_COUNTRY DETAIL-ope.xls Chart 1-2_RestatedReport Sales-Oct 02 Final 17" xfId="10395" xr:uid="{00000000-0005-0000-0000-00007E100000}"/>
    <cellStyle name="_Data_COUNTRY DETAIL-OPE.xls Chart 12_RestatedReport Sales-Oct 02 Final 18" xfId="10178" xr:uid="{00000000-0005-0000-0000-00007F100000}"/>
    <cellStyle name="_Data_COUNTRY DETAIL-ope.xls Chart 1-2_RestatedReport Sales-Oct 02 Final 18" xfId="9936" xr:uid="{00000000-0005-0000-0000-000080100000}"/>
    <cellStyle name="_Data_COUNTRY DETAIL-OPE.xls Chart 12_RestatedReport Sales-Oct 02 Final 19" xfId="10083" xr:uid="{00000000-0005-0000-0000-000081100000}"/>
    <cellStyle name="_Data_COUNTRY DETAIL-ope.xls Chart 1-2_RestatedReport Sales-Oct 02 Final 19" xfId="10233" xr:uid="{00000000-0005-0000-0000-000082100000}"/>
    <cellStyle name="_Data_COUNTRY DETAIL-OPE.xls Chart 12_RestatedReport Sales-Oct 02 Final 2" xfId="6883" xr:uid="{00000000-0005-0000-0000-000083100000}"/>
    <cellStyle name="_Data_COUNTRY DETAIL-ope.xls Chart 1-2_RestatedReport Sales-Oct 02 Final 2" xfId="6884" xr:uid="{00000000-0005-0000-0000-000084100000}"/>
    <cellStyle name="_Data_COUNTRY DETAIL-OPE.xls Chart 12_RestatedReport Sales-Oct 02 Final 20" xfId="10145" xr:uid="{00000000-0005-0000-0000-000085100000}"/>
    <cellStyle name="_Data_COUNTRY DETAIL-ope.xls Chart 1-2_RestatedReport Sales-Oct 02 Final 20" xfId="9785" xr:uid="{00000000-0005-0000-0000-000086100000}"/>
    <cellStyle name="_Data_COUNTRY DETAIL-OPE.xls Chart 12_RestatedReport Sales-Oct 02 Final 21" xfId="10708" xr:uid="{00000000-0005-0000-0000-000087100000}"/>
    <cellStyle name="_Data_COUNTRY DETAIL-ope.xls Chart 1-2_RestatedReport Sales-Oct 02 Final 21" xfId="10321" xr:uid="{00000000-0005-0000-0000-000088100000}"/>
    <cellStyle name="_Data_COUNTRY DETAIL-OPE.xls Chart 12_RestatedReport Sales-Oct 02 Final 22" xfId="9097" xr:uid="{00000000-0005-0000-0000-000089100000}"/>
    <cellStyle name="_Data_COUNTRY DETAIL-ope.xls Chart 1-2_RestatedReport Sales-Oct 02 Final 22" xfId="9823" xr:uid="{00000000-0005-0000-0000-00008A100000}"/>
    <cellStyle name="_Data_COUNTRY DETAIL-OPE.xls Chart 12_RestatedReport Sales-Oct 02 Final 23" xfId="9378" xr:uid="{00000000-0005-0000-0000-00008B100000}"/>
    <cellStyle name="_Data_COUNTRY DETAIL-ope.xls Chart 1-2_RestatedReport Sales-Oct 02 Final 23" xfId="10299" xr:uid="{00000000-0005-0000-0000-00008C100000}"/>
    <cellStyle name="_Data_COUNTRY DETAIL-OPE.xls Chart 12_RestatedReport Sales-Oct 02 Final 24" xfId="8938" xr:uid="{00000000-0005-0000-0000-00008D100000}"/>
    <cellStyle name="_Data_COUNTRY DETAIL-ope.xls Chart 1-2_RestatedReport Sales-Oct 02 Final 24" xfId="9816" xr:uid="{00000000-0005-0000-0000-00008E100000}"/>
    <cellStyle name="_Data_COUNTRY DETAIL-OPE.xls Chart 12_RestatedReport Sales-Oct 02 Final 25" xfId="10896" xr:uid="{00000000-0005-0000-0000-00008F100000}"/>
    <cellStyle name="_Data_COUNTRY DETAIL-ope.xls Chart 1-2_RestatedReport Sales-Oct 02 Final 25" xfId="10539" xr:uid="{00000000-0005-0000-0000-000090100000}"/>
    <cellStyle name="_Data_COUNTRY DETAIL-OPE.xls Chart 12_RestatedReport Sales-Oct 02 Final 26" xfId="9950" xr:uid="{00000000-0005-0000-0000-000091100000}"/>
    <cellStyle name="_Data_COUNTRY DETAIL-ope.xls Chart 1-2_RestatedReport Sales-Oct 02 Final 26" xfId="9819" xr:uid="{00000000-0005-0000-0000-000092100000}"/>
    <cellStyle name="_Data_COUNTRY DETAIL-OPE.xls Chart 12_RestatedReport Sales-Oct 02 Final 27" xfId="10591" xr:uid="{00000000-0005-0000-0000-000093100000}"/>
    <cellStyle name="_Data_COUNTRY DETAIL-ope.xls Chart 1-2_RestatedReport Sales-Oct 02 Final 27" xfId="10542" xr:uid="{00000000-0005-0000-0000-000094100000}"/>
    <cellStyle name="_Data_COUNTRY DETAIL-OPE.xls Chart 12_RestatedReport Sales-Oct 02 Final 28" xfId="9780" xr:uid="{00000000-0005-0000-0000-000095100000}"/>
    <cellStyle name="_Data_COUNTRY DETAIL-ope.xls Chart 1-2_RestatedReport Sales-Oct 02 Final 28" xfId="10014" xr:uid="{00000000-0005-0000-0000-000096100000}"/>
    <cellStyle name="_Data_COUNTRY DETAIL-OPE.xls Chart 12_RestatedReport Sales-Oct 02 Final 29" xfId="11850" xr:uid="{00000000-0005-0000-0000-000097100000}"/>
    <cellStyle name="_Data_COUNTRY DETAIL-ope.xls Chart 1-2_RestatedReport Sales-Oct 02 Final 29" xfId="11851" xr:uid="{00000000-0005-0000-0000-000098100000}"/>
    <cellStyle name="_Data_COUNTRY DETAIL-OPE.xls Chart 12_RestatedReport Sales-Oct 02 Final 3" xfId="8309" xr:uid="{00000000-0005-0000-0000-000099100000}"/>
    <cellStyle name="_Data_COUNTRY DETAIL-ope.xls Chart 1-2_RestatedReport Sales-Oct 02 Final 3" xfId="8308" xr:uid="{00000000-0005-0000-0000-00009A100000}"/>
    <cellStyle name="_Data_COUNTRY DETAIL-OPE.xls Chart 12_RestatedReport Sales-Oct 02 Final 30" xfId="11621" xr:uid="{00000000-0005-0000-0000-00009B100000}"/>
    <cellStyle name="_Data_COUNTRY DETAIL-ope.xls Chart 1-2_RestatedReport Sales-Oct 02 Final 30" xfId="11620" xr:uid="{00000000-0005-0000-0000-00009C100000}"/>
    <cellStyle name="_Data_COUNTRY DETAIL-OPE.xls Chart 12_RestatedReport Sales-Oct 02 Final 31" xfId="11748" xr:uid="{00000000-0005-0000-0000-00009D100000}"/>
    <cellStyle name="_Data_COUNTRY DETAIL-ope.xls Chart 1-2_RestatedReport Sales-Oct 02 Final 31" xfId="11749" xr:uid="{00000000-0005-0000-0000-00009E100000}"/>
    <cellStyle name="_Data_COUNTRY DETAIL-OPE.xls Chart 12_RestatedReport Sales-Oct 02 Final 32" xfId="19840" xr:uid="{00000000-0005-0000-0000-00009F100000}"/>
    <cellStyle name="_Data_COUNTRY DETAIL-ope.xls Chart 1-2_RestatedReport Sales-Oct 02 Final 32" xfId="19841" xr:uid="{00000000-0005-0000-0000-0000A0100000}"/>
    <cellStyle name="_Data_COUNTRY DETAIL-OPE.xls Chart 12_RestatedReport Sales-Oct 02 Final 33" xfId="19932" xr:uid="{00000000-0005-0000-0000-0000A1100000}"/>
    <cellStyle name="_Data_COUNTRY DETAIL-ope.xls Chart 1-2_RestatedReport Sales-Oct 02 Final 33" xfId="19931" xr:uid="{00000000-0005-0000-0000-0000A2100000}"/>
    <cellStyle name="_Data_COUNTRY DETAIL-OPE.xls Chart 12_RestatedReport Sales-Oct 02 Final 34" xfId="19752" xr:uid="{00000000-0005-0000-0000-0000A3100000}"/>
    <cellStyle name="_Data_COUNTRY DETAIL-ope.xls Chart 1-2_RestatedReport Sales-Oct 02 Final 34" xfId="19753" xr:uid="{00000000-0005-0000-0000-0000A4100000}"/>
    <cellStyle name="_Data_COUNTRY DETAIL-OPE.xls Chart 12_RestatedReport Sales-Oct 02 Final 4" xfId="8618" xr:uid="{00000000-0005-0000-0000-0000A5100000}"/>
    <cellStyle name="_Data_COUNTRY DETAIL-ope.xls Chart 1-2_RestatedReport Sales-Oct 02 Final 4" xfId="8619" xr:uid="{00000000-0005-0000-0000-0000A6100000}"/>
    <cellStyle name="_Data_COUNTRY DETAIL-OPE.xls Chart 12_RestatedReport Sales-Oct 02 Final 5" xfId="9747" xr:uid="{00000000-0005-0000-0000-0000A7100000}"/>
    <cellStyle name="_Data_COUNTRY DETAIL-ope.xls Chart 1-2_RestatedReport Sales-Oct 02 Final 5" xfId="9748" xr:uid="{00000000-0005-0000-0000-0000A8100000}"/>
    <cellStyle name="_Data_COUNTRY DETAIL-OPE.xls Chart 12_RestatedReport Sales-Oct 02 Final 6" xfId="10504" xr:uid="{00000000-0005-0000-0000-0000A9100000}"/>
    <cellStyle name="_Data_COUNTRY DETAIL-ope.xls Chart 1-2_RestatedReport Sales-Oct 02 Final 6" xfId="10505" xr:uid="{00000000-0005-0000-0000-0000AA100000}"/>
    <cellStyle name="_Data_COUNTRY DETAIL-OPE.xls Chart 12_RestatedReport Sales-Oct 02 Final 7" xfId="9439" xr:uid="{00000000-0005-0000-0000-0000AB100000}"/>
    <cellStyle name="_Data_COUNTRY DETAIL-ope.xls Chart 1-2_RestatedReport Sales-Oct 02 Final 7" xfId="9440" xr:uid="{00000000-0005-0000-0000-0000AC100000}"/>
    <cellStyle name="_Data_COUNTRY DETAIL-OPE.xls Chart 12_RestatedReport Sales-Oct 02 Final 8" xfId="9489" xr:uid="{00000000-0005-0000-0000-0000AD100000}"/>
    <cellStyle name="_Data_COUNTRY DETAIL-ope.xls Chart 1-2_RestatedReport Sales-Oct 02 Final 8" xfId="9488" xr:uid="{00000000-0005-0000-0000-0000AE100000}"/>
    <cellStyle name="_Data_COUNTRY DETAIL-OPE.xls Chart 12_RestatedReport Sales-Oct 02 Final 9" xfId="8918" xr:uid="{00000000-0005-0000-0000-0000AF100000}"/>
    <cellStyle name="_Data_COUNTRY DETAIL-ope.xls Chart 1-2_RestatedReport Sales-Oct 02 Final 9" xfId="9479" xr:uid="{00000000-0005-0000-0000-0000B0100000}"/>
    <cellStyle name="_Data_COUNTRY DETAIL-OPE.xls Chart 12_RestatedReport Sales-Sep 02 Final Detail" xfId="2496" xr:uid="{00000000-0005-0000-0000-0000B1100000}"/>
    <cellStyle name="_Data_COUNTRY DETAIL-ope.xls Chart 1-2_RestatedReport Sales-Sep 02 Final Detail" xfId="2497" xr:uid="{00000000-0005-0000-0000-0000B2100000}"/>
    <cellStyle name="_Data_COUNTRY DETAIL-OPE.xls Chart 12_RestatedReport Sales-Sep 02 Final Detail 10" xfId="10956" xr:uid="{00000000-0005-0000-0000-0000B3100000}"/>
    <cellStyle name="_Data_COUNTRY DETAIL-ope.xls Chart 1-2_RestatedReport Sales-Sep 02 Final Detail 10" xfId="9938" xr:uid="{00000000-0005-0000-0000-0000B4100000}"/>
    <cellStyle name="_Data_COUNTRY DETAIL-OPE.xls Chart 12_RestatedReport Sales-Sep 02 Final Detail 11" xfId="11000" xr:uid="{00000000-0005-0000-0000-0000B5100000}"/>
    <cellStyle name="_Data_COUNTRY DETAIL-ope.xls Chart 1-2_RestatedReport Sales-Sep 02 Final Detail 11" xfId="10231" xr:uid="{00000000-0005-0000-0000-0000B6100000}"/>
    <cellStyle name="_Data_COUNTRY DETAIL-OPE.xls Chart 12_RestatedReport Sales-Sep 02 Final Detail 12" xfId="11043" xr:uid="{00000000-0005-0000-0000-0000B7100000}"/>
    <cellStyle name="_Data_COUNTRY DETAIL-ope.xls Chart 1-2_RestatedReport Sales-Sep 02 Final Detail 12" xfId="9783" xr:uid="{00000000-0005-0000-0000-0000B8100000}"/>
    <cellStyle name="_Data_COUNTRY DETAIL-OPE.xls Chart 12_RestatedReport Sales-Sep 02 Final Detail 13" xfId="11086" xr:uid="{00000000-0005-0000-0000-0000B9100000}"/>
    <cellStyle name="_Data_COUNTRY DETAIL-ope.xls Chart 1-2_RestatedReport Sales-Sep 02 Final Detail 13" xfId="10323" xr:uid="{00000000-0005-0000-0000-0000BA100000}"/>
    <cellStyle name="_Data_COUNTRY DETAIL-OPE.xls Chart 12_RestatedReport Sales-Sep 02 Final Detail 14" xfId="11127" xr:uid="{00000000-0005-0000-0000-0000BB100000}"/>
    <cellStyle name="_Data_COUNTRY DETAIL-ope.xls Chart 1-2_RestatedReport Sales-Sep 02 Final Detail 14" xfId="9825" xr:uid="{00000000-0005-0000-0000-0000BC100000}"/>
    <cellStyle name="_Data_COUNTRY DETAIL-OPE.xls Chart 12_RestatedReport Sales-Sep 02 Final Detail 15" xfId="11167" xr:uid="{00000000-0005-0000-0000-0000BD100000}"/>
    <cellStyle name="_Data_COUNTRY DETAIL-ope.xls Chart 1-2_RestatedReport Sales-Sep 02 Final Detail 15" xfId="10297" xr:uid="{00000000-0005-0000-0000-0000BE100000}"/>
    <cellStyle name="_Data_COUNTRY DETAIL-OPE.xls Chart 12_RestatedReport Sales-Sep 02 Final Detail 16" xfId="11207" xr:uid="{00000000-0005-0000-0000-0000BF100000}"/>
    <cellStyle name="_Data_COUNTRY DETAIL-ope.xls Chart 1-2_RestatedReport Sales-Sep 02 Final Detail 16" xfId="9814" xr:uid="{00000000-0005-0000-0000-0000C0100000}"/>
    <cellStyle name="_Data_COUNTRY DETAIL-OPE.xls Chart 12_RestatedReport Sales-Sep 02 Final Detail 17" xfId="11244" xr:uid="{00000000-0005-0000-0000-0000C1100000}"/>
    <cellStyle name="_Data_COUNTRY DETAIL-ope.xls Chart 1-2_RestatedReport Sales-Sep 02 Final Detail 17" xfId="10537" xr:uid="{00000000-0005-0000-0000-0000C2100000}"/>
    <cellStyle name="_Data_COUNTRY DETAIL-OPE.xls Chart 12_RestatedReport Sales-Sep 02 Final Detail 18" xfId="11279" xr:uid="{00000000-0005-0000-0000-0000C3100000}"/>
    <cellStyle name="_Data_COUNTRY DETAIL-ope.xls Chart 1-2_RestatedReport Sales-Sep 02 Final Detail 18" xfId="9821" xr:uid="{00000000-0005-0000-0000-0000C4100000}"/>
    <cellStyle name="_Data_COUNTRY DETAIL-OPE.xls Chart 12_RestatedReport Sales-Sep 02 Final Detail 19" xfId="11314" xr:uid="{00000000-0005-0000-0000-0000C5100000}"/>
    <cellStyle name="_Data_COUNTRY DETAIL-ope.xls Chart 1-2_RestatedReport Sales-Sep 02 Final Detail 19" xfId="10544" xr:uid="{00000000-0005-0000-0000-0000C6100000}"/>
    <cellStyle name="_Data_COUNTRY DETAIL-OPE.xls Chart 12_RestatedReport Sales-Sep 02 Final Detail 2" xfId="6885" xr:uid="{00000000-0005-0000-0000-0000C7100000}"/>
    <cellStyle name="_Data_COUNTRY DETAIL-ope.xls Chart 1-2_RestatedReport Sales-Sep 02 Final Detail 2" xfId="6886" xr:uid="{00000000-0005-0000-0000-0000C8100000}"/>
    <cellStyle name="_Data_COUNTRY DETAIL-OPE.xls Chart 12_RestatedReport Sales-Sep 02 Final Detail 20" xfId="11346" xr:uid="{00000000-0005-0000-0000-0000C9100000}"/>
    <cellStyle name="_Data_COUNTRY DETAIL-ope.xls Chart 1-2_RestatedReport Sales-Sep 02 Final Detail 20" xfId="10016" xr:uid="{00000000-0005-0000-0000-0000CA100000}"/>
    <cellStyle name="_Data_COUNTRY DETAIL-OPE.xls Chart 12_RestatedReport Sales-Sep 02 Final Detail 21" xfId="11376" xr:uid="{00000000-0005-0000-0000-0000CB100000}"/>
    <cellStyle name="_Data_COUNTRY DETAIL-ope.xls Chart 1-2_RestatedReport Sales-Sep 02 Final Detail 21" xfId="10180" xr:uid="{00000000-0005-0000-0000-0000CC100000}"/>
    <cellStyle name="_Data_COUNTRY DETAIL-OPE.xls Chart 12_RestatedReport Sales-Sep 02 Final Detail 22" xfId="11405" xr:uid="{00000000-0005-0000-0000-0000CD100000}"/>
    <cellStyle name="_Data_COUNTRY DETAIL-ope.xls Chart 1-2_RestatedReport Sales-Sep 02 Final Detail 22" xfId="9664" xr:uid="{00000000-0005-0000-0000-0000CE100000}"/>
    <cellStyle name="_Data_COUNTRY DETAIL-OPE.xls Chart 12_RestatedReport Sales-Sep 02 Final Detail 23" xfId="11432" xr:uid="{00000000-0005-0000-0000-0000CF100000}"/>
    <cellStyle name="_Data_COUNTRY DETAIL-ope.xls Chart 1-2_RestatedReport Sales-Sep 02 Final Detail 23" xfId="9076" xr:uid="{00000000-0005-0000-0000-0000D0100000}"/>
    <cellStyle name="_Data_COUNTRY DETAIL-OPE.xls Chart 12_RestatedReport Sales-Sep 02 Final Detail 24" xfId="11457" xr:uid="{00000000-0005-0000-0000-0000D1100000}"/>
    <cellStyle name="_Data_COUNTRY DETAIL-ope.xls Chart 1-2_RestatedReport Sales-Sep 02 Final Detail 24" xfId="9394" xr:uid="{00000000-0005-0000-0000-0000D2100000}"/>
    <cellStyle name="_Data_COUNTRY DETAIL-OPE.xls Chart 12_RestatedReport Sales-Sep 02 Final Detail 25" xfId="11480" xr:uid="{00000000-0005-0000-0000-0000D3100000}"/>
    <cellStyle name="_Data_COUNTRY DETAIL-ope.xls Chart 1-2_RestatedReport Sales-Sep 02 Final Detail 25" xfId="9497" xr:uid="{00000000-0005-0000-0000-0000D4100000}"/>
    <cellStyle name="_Data_COUNTRY DETAIL-OPE.xls Chart 12_RestatedReport Sales-Sep 02 Final Detail 26" xfId="11503" xr:uid="{00000000-0005-0000-0000-0000D5100000}"/>
    <cellStyle name="_Data_COUNTRY DETAIL-ope.xls Chart 1-2_RestatedReport Sales-Sep 02 Final Detail 26" xfId="9477" xr:uid="{00000000-0005-0000-0000-0000D6100000}"/>
    <cellStyle name="_Data_COUNTRY DETAIL-OPE.xls Chart 12_RestatedReport Sales-Sep 02 Final Detail 27" xfId="11525" xr:uid="{00000000-0005-0000-0000-0000D7100000}"/>
    <cellStyle name="_Data_COUNTRY DETAIL-ope.xls Chart 1-2_RestatedReport Sales-Sep 02 Final Detail 27" xfId="8925" xr:uid="{00000000-0005-0000-0000-0000D8100000}"/>
    <cellStyle name="_Data_COUNTRY DETAIL-OPE.xls Chart 12_RestatedReport Sales-Sep 02 Final Detail 28" xfId="11544" xr:uid="{00000000-0005-0000-0000-0000D9100000}"/>
    <cellStyle name="_Data_COUNTRY DETAIL-ope.xls Chart 1-2_RestatedReport Sales-Sep 02 Final Detail 28" xfId="10870" xr:uid="{00000000-0005-0000-0000-0000DA100000}"/>
    <cellStyle name="_Data_COUNTRY DETAIL-OPE.xls Chart 12_RestatedReport Sales-Sep 02 Final Detail 29" xfId="11852" xr:uid="{00000000-0005-0000-0000-0000DB100000}"/>
    <cellStyle name="_Data_COUNTRY DETAIL-ope.xls Chart 1-2_RestatedReport Sales-Sep 02 Final Detail 29" xfId="11853" xr:uid="{00000000-0005-0000-0000-0000DC100000}"/>
    <cellStyle name="_Data_COUNTRY DETAIL-OPE.xls Chart 12_RestatedReport Sales-Sep 02 Final Detail 3" xfId="8307" xr:uid="{00000000-0005-0000-0000-0000DD100000}"/>
    <cellStyle name="_Data_COUNTRY DETAIL-ope.xls Chart 1-2_RestatedReport Sales-Sep 02 Final Detail 3" xfId="8306" xr:uid="{00000000-0005-0000-0000-0000DE100000}"/>
    <cellStyle name="_Data_COUNTRY DETAIL-OPE.xls Chart 12_RestatedReport Sales-Sep 02 Final Detail 30" xfId="11619" xr:uid="{00000000-0005-0000-0000-0000DF100000}"/>
    <cellStyle name="_Data_COUNTRY DETAIL-ope.xls Chart 1-2_RestatedReport Sales-Sep 02 Final Detail 30" xfId="11618" xr:uid="{00000000-0005-0000-0000-0000E0100000}"/>
    <cellStyle name="_Data_COUNTRY DETAIL-OPE.xls Chart 12_RestatedReport Sales-Sep 02 Final Detail 31" xfId="11750" xr:uid="{00000000-0005-0000-0000-0000E1100000}"/>
    <cellStyle name="_Data_COUNTRY DETAIL-ope.xls Chart 1-2_RestatedReport Sales-Sep 02 Final Detail 31" xfId="11751" xr:uid="{00000000-0005-0000-0000-0000E2100000}"/>
    <cellStyle name="_Data_COUNTRY DETAIL-OPE.xls Chart 12_RestatedReport Sales-Sep 02 Final Detail 32" xfId="19842" xr:uid="{00000000-0005-0000-0000-0000E3100000}"/>
    <cellStyle name="_Data_COUNTRY DETAIL-ope.xls Chart 1-2_RestatedReport Sales-Sep 02 Final Detail 32" xfId="19843" xr:uid="{00000000-0005-0000-0000-0000E4100000}"/>
    <cellStyle name="_Data_COUNTRY DETAIL-OPE.xls Chart 12_RestatedReport Sales-Sep 02 Final Detail 33" xfId="19930" xr:uid="{00000000-0005-0000-0000-0000E5100000}"/>
    <cellStyle name="_Data_COUNTRY DETAIL-ope.xls Chart 1-2_RestatedReport Sales-Sep 02 Final Detail 33" xfId="19929" xr:uid="{00000000-0005-0000-0000-0000E6100000}"/>
    <cellStyle name="_Data_COUNTRY DETAIL-OPE.xls Chart 12_RestatedReport Sales-Sep 02 Final Detail 34" xfId="19754" xr:uid="{00000000-0005-0000-0000-0000E7100000}"/>
    <cellStyle name="_Data_COUNTRY DETAIL-ope.xls Chart 1-2_RestatedReport Sales-Sep 02 Final Detail 34" xfId="19755" xr:uid="{00000000-0005-0000-0000-0000E8100000}"/>
    <cellStyle name="_Data_COUNTRY DETAIL-OPE.xls Chart 12_RestatedReport Sales-Sep 02 Final Detail 4" xfId="8620" xr:uid="{00000000-0005-0000-0000-0000E9100000}"/>
    <cellStyle name="_Data_COUNTRY DETAIL-ope.xls Chart 1-2_RestatedReport Sales-Sep 02 Final Detail 4" xfId="8621" xr:uid="{00000000-0005-0000-0000-0000EA100000}"/>
    <cellStyle name="_Data_COUNTRY DETAIL-OPE.xls Chart 12_RestatedReport Sales-Sep 02 Final Detail 5" xfId="9749" xr:uid="{00000000-0005-0000-0000-0000EB100000}"/>
    <cellStyle name="_Data_COUNTRY DETAIL-ope.xls Chart 1-2_RestatedReport Sales-Sep 02 Final Detail 5" xfId="9750" xr:uid="{00000000-0005-0000-0000-0000EC100000}"/>
    <cellStyle name="_Data_COUNTRY DETAIL-OPE.xls Chart 12_RestatedReport Sales-Sep 02 Final Detail 6" xfId="10506" xr:uid="{00000000-0005-0000-0000-0000ED100000}"/>
    <cellStyle name="_Data_COUNTRY DETAIL-ope.xls Chart 1-2_RestatedReport Sales-Sep 02 Final Detail 6" xfId="10507" xr:uid="{00000000-0005-0000-0000-0000EE100000}"/>
    <cellStyle name="_Data_COUNTRY DETAIL-OPE.xls Chart 12_RestatedReport Sales-Sep 02 Final Detail 7" xfId="9441" xr:uid="{00000000-0005-0000-0000-0000EF100000}"/>
    <cellStyle name="_Data_COUNTRY DETAIL-ope.xls Chart 1-2_RestatedReport Sales-Sep 02 Final Detail 7" xfId="9442" xr:uid="{00000000-0005-0000-0000-0000F0100000}"/>
    <cellStyle name="_Data_COUNTRY DETAIL-OPE.xls Chart 12_RestatedReport Sales-Sep 02 Final Detail 8" xfId="8655" xr:uid="{00000000-0005-0000-0000-0000F1100000}"/>
    <cellStyle name="_Data_COUNTRY DETAIL-ope.xls Chart 1-2_RestatedReport Sales-Sep 02 Final Detail 8" xfId="10483" xr:uid="{00000000-0005-0000-0000-0000F2100000}"/>
    <cellStyle name="_Data_COUNTRY DETAIL-OPE.xls Chart 12_RestatedReport Sales-Sep 02 Final Detail 9" xfId="10904" xr:uid="{00000000-0005-0000-0000-0000F3100000}"/>
    <cellStyle name="_Data_COUNTRY DETAIL-ope.xls Chart 1-2_RestatedReport Sales-Sep 02 Final Detail 9" xfId="10392" xr:uid="{00000000-0005-0000-0000-0000F4100000}"/>
    <cellStyle name="_Data_COUNTRY DETAIL-OPE.xls Chart 12_Sept OPE" xfId="2498" xr:uid="{00000000-0005-0000-0000-0000F5100000}"/>
    <cellStyle name="_Data_COUNTRY DETAIL-ope.xls Chart 1-2_Sept OPE" xfId="2499" xr:uid="{00000000-0005-0000-0000-0000F6100000}"/>
    <cellStyle name="_Data_COUNTRY DETAIL-OPE.xls Chart 12_Sept OPE 10" xfId="10552" xr:uid="{00000000-0005-0000-0000-0000F7100000}"/>
    <cellStyle name="_Data_COUNTRY DETAIL-ope.xls Chart 1-2_Sept OPE 10" xfId="10216" xr:uid="{00000000-0005-0000-0000-0000F8100000}"/>
    <cellStyle name="_Data_COUNTRY DETAIL-OPE.xls Chart 12_Sept OPE 11" xfId="10037" xr:uid="{00000000-0005-0000-0000-0000F9100000}"/>
    <cellStyle name="_Data_COUNTRY DETAIL-ope.xls Chart 1-2_Sept OPE 11" xfId="10678" xr:uid="{00000000-0005-0000-0000-0000FA100000}"/>
    <cellStyle name="_Data_COUNTRY DETAIL-OPE.xls Chart 12_Sept OPE 12" xfId="10761" xr:uid="{00000000-0005-0000-0000-0000FB100000}"/>
    <cellStyle name="_Data_COUNTRY DETAIL-ope.xls Chart 1-2_Sept OPE 12" xfId="9648" xr:uid="{00000000-0005-0000-0000-0000FC100000}"/>
    <cellStyle name="_Data_COUNTRY DETAIL-OPE.xls Chart 12_Sept OPE 13" xfId="10466" xr:uid="{00000000-0005-0000-0000-0000FD100000}"/>
    <cellStyle name="_Data_COUNTRY DETAIL-ope.xls Chart 1-2_Sept OPE 13" xfId="10814" xr:uid="{00000000-0005-0000-0000-0000FE100000}"/>
    <cellStyle name="_Data_COUNTRY DETAIL-OPE.xls Chart 12_Sept OPE 14" xfId="9604" xr:uid="{00000000-0005-0000-0000-0000FF100000}"/>
    <cellStyle name="_Data_COUNTRY DETAIL-ope.xls Chart 1-2_Sept OPE 14" xfId="9614" xr:uid="{00000000-0005-0000-0000-000000110000}"/>
    <cellStyle name="_Data_COUNTRY DETAIL-OPE.xls Chart 12_Sept OPE 15" xfId="9129" xr:uid="{00000000-0005-0000-0000-000001110000}"/>
    <cellStyle name="_Data_COUNTRY DETAIL-ope.xls Chart 1-2_Sept OPE 15" xfId="9121" xr:uid="{00000000-0005-0000-0000-000002110000}"/>
    <cellStyle name="_Data_COUNTRY DETAIL-OPE.xls Chart 12_Sept OPE 16" xfId="9364" xr:uid="{00000000-0005-0000-0000-000003110000}"/>
    <cellStyle name="_Data_COUNTRY DETAIL-ope.xls Chart 1-2_Sept OPE 16" xfId="8855" xr:uid="{00000000-0005-0000-0000-000004110000}"/>
    <cellStyle name="_Data_COUNTRY DETAIL-OPE.xls Chart 12_Sept OPE 17" xfId="9242" xr:uid="{00000000-0005-0000-0000-000005110000}"/>
    <cellStyle name="_Data_COUNTRY DETAIL-ope.xls Chart 1-2_Sept OPE 17" xfId="9500" xr:uid="{00000000-0005-0000-0000-000006110000}"/>
    <cellStyle name="_Data_COUNTRY DETAIL-OPE.xls Chart 12_Sept OPE 18" xfId="8819" xr:uid="{00000000-0005-0000-0000-000007110000}"/>
    <cellStyle name="_Data_COUNTRY DETAIL-ope.xls Chart 1-2_Sept OPE 18" xfId="8915" xr:uid="{00000000-0005-0000-0000-000008110000}"/>
    <cellStyle name="_Data_COUNTRY DETAIL-OPE.xls Chart 12_Sept OPE 19" xfId="9271" xr:uid="{00000000-0005-0000-0000-000009110000}"/>
    <cellStyle name="_Data_COUNTRY DETAIL-ope.xls Chart 1-2_Sept OPE 19" xfId="9483" xr:uid="{00000000-0005-0000-0000-00000A110000}"/>
    <cellStyle name="_Data_COUNTRY DETAIL-OPE.xls Chart 12_Sept OPE 2" xfId="6887" xr:uid="{00000000-0005-0000-0000-00000B110000}"/>
    <cellStyle name="_Data_COUNTRY DETAIL-ope.xls Chart 1-2_Sept OPE 2" xfId="6888" xr:uid="{00000000-0005-0000-0000-00000C110000}"/>
    <cellStyle name="_Data_COUNTRY DETAIL-OPE.xls Chart 12_Sept OPE 20" xfId="8802" xr:uid="{00000000-0005-0000-0000-00000D110000}"/>
    <cellStyle name="_Data_COUNTRY DETAIL-ope.xls Chart 1-2_Sept OPE 20" xfId="8920" xr:uid="{00000000-0005-0000-0000-00000E110000}"/>
    <cellStyle name="_Data_COUNTRY DETAIL-OPE.xls Chart 12_Sept OPE 21" xfId="9528" xr:uid="{00000000-0005-0000-0000-00000F110000}"/>
    <cellStyle name="_Data_COUNTRY DETAIL-ope.xls Chart 1-2_Sept OPE 21" xfId="8922" xr:uid="{00000000-0005-0000-0000-000010110000}"/>
    <cellStyle name="_Data_COUNTRY DETAIL-OPE.xls Chart 12_Sept OPE 22" xfId="10866" xr:uid="{00000000-0005-0000-0000-000011110000}"/>
    <cellStyle name="_Data_COUNTRY DETAIL-ope.xls Chart 1-2_Sept OPE 22" xfId="10871" xr:uid="{00000000-0005-0000-0000-000012110000}"/>
    <cellStyle name="_Data_COUNTRY DETAIL-OPE.xls Chart 12_Sept OPE 23" xfId="9486" xr:uid="{00000000-0005-0000-0000-000013110000}"/>
    <cellStyle name="_Data_COUNTRY DETAIL-ope.xls Chart 1-2_Sept OPE 23" xfId="9976" xr:uid="{00000000-0005-0000-0000-000014110000}"/>
    <cellStyle name="_Data_COUNTRY DETAIL-OPE.xls Chart 12_Sept OPE 24" xfId="10856" xr:uid="{00000000-0005-0000-0000-000015110000}"/>
    <cellStyle name="_Data_COUNTRY DETAIL-ope.xls Chart 1-2_Sept OPE 24" xfId="10208" xr:uid="{00000000-0005-0000-0000-000016110000}"/>
    <cellStyle name="_Data_COUNTRY DETAIL-OPE.xls Chart 12_Sept OPE 25" xfId="9163" xr:uid="{00000000-0005-0000-0000-000017110000}"/>
    <cellStyle name="_Data_COUNTRY DETAIL-ope.xls Chart 1-2_Sept OPE 25" xfId="10677" xr:uid="{00000000-0005-0000-0000-000018110000}"/>
    <cellStyle name="_Data_COUNTRY DETAIL-OPE.xls Chart 12_Sept OPE 26" xfId="9340" xr:uid="{00000000-0005-0000-0000-000019110000}"/>
    <cellStyle name="_Data_COUNTRY DETAIL-ope.xls Chart 1-2_Sept OPE 26" xfId="10750" xr:uid="{00000000-0005-0000-0000-00001A110000}"/>
    <cellStyle name="_Data_COUNTRY DETAIL-OPE.xls Chart 12_Sept OPE 27" xfId="9251" xr:uid="{00000000-0005-0000-0000-00001B110000}"/>
    <cellStyle name="_Data_COUNTRY DETAIL-ope.xls Chart 1-2_Sept OPE 27" xfId="10809" xr:uid="{00000000-0005-0000-0000-00001C110000}"/>
    <cellStyle name="_Data_COUNTRY DETAIL-OPE.xls Chart 12_Sept OPE 28" xfId="10368" xr:uid="{00000000-0005-0000-0000-00001D110000}"/>
    <cellStyle name="_Data_COUNTRY DETAIL-ope.xls Chart 1-2_Sept OPE 28" xfId="9877" xr:uid="{00000000-0005-0000-0000-00001E110000}"/>
    <cellStyle name="_Data_COUNTRY DETAIL-OPE.xls Chart 12_Sept OPE 29" xfId="11854" xr:uid="{00000000-0005-0000-0000-00001F110000}"/>
    <cellStyle name="_Data_COUNTRY DETAIL-ope.xls Chart 1-2_Sept OPE 29" xfId="11855" xr:uid="{00000000-0005-0000-0000-000020110000}"/>
    <cellStyle name="_Data_COUNTRY DETAIL-OPE.xls Chart 12_Sept OPE 3" xfId="8305" xr:uid="{00000000-0005-0000-0000-000021110000}"/>
    <cellStyle name="_Data_COUNTRY DETAIL-ope.xls Chart 1-2_Sept OPE 3" xfId="8304" xr:uid="{00000000-0005-0000-0000-000022110000}"/>
    <cellStyle name="_Data_COUNTRY DETAIL-OPE.xls Chart 12_Sept OPE 30" xfId="11617" xr:uid="{00000000-0005-0000-0000-000023110000}"/>
    <cellStyle name="_Data_COUNTRY DETAIL-ope.xls Chart 1-2_Sept OPE 30" xfId="11616" xr:uid="{00000000-0005-0000-0000-000024110000}"/>
    <cellStyle name="_Data_COUNTRY DETAIL-OPE.xls Chart 12_Sept OPE 31" xfId="11609" xr:uid="{00000000-0005-0000-0000-000025110000}"/>
    <cellStyle name="_Data_COUNTRY DETAIL-ope.xls Chart 1-2_Sept OPE 31" xfId="11610" xr:uid="{00000000-0005-0000-0000-000026110000}"/>
    <cellStyle name="_Data_COUNTRY DETAIL-OPE.xls Chart 12_Sept OPE 32" xfId="19844" xr:uid="{00000000-0005-0000-0000-000027110000}"/>
    <cellStyle name="_Data_COUNTRY DETAIL-ope.xls Chart 1-2_Sept OPE 32" xfId="19845" xr:uid="{00000000-0005-0000-0000-000028110000}"/>
    <cellStyle name="_Data_COUNTRY DETAIL-OPE.xls Chart 12_Sept OPE 33" xfId="19928" xr:uid="{00000000-0005-0000-0000-000029110000}"/>
    <cellStyle name="_Data_COUNTRY DETAIL-ope.xls Chart 1-2_Sept OPE 33" xfId="19927" xr:uid="{00000000-0005-0000-0000-00002A110000}"/>
    <cellStyle name="_Data_COUNTRY DETAIL-OPE.xls Chart 12_Sept OPE 34" xfId="19756" xr:uid="{00000000-0005-0000-0000-00002B110000}"/>
    <cellStyle name="_Data_COUNTRY DETAIL-ope.xls Chart 1-2_Sept OPE 34" xfId="19757" xr:uid="{00000000-0005-0000-0000-00002C110000}"/>
    <cellStyle name="_Data_COUNTRY DETAIL-OPE.xls Chart 12_Sept OPE 4" xfId="8622" xr:uid="{00000000-0005-0000-0000-00002D110000}"/>
    <cellStyle name="_Data_COUNTRY DETAIL-ope.xls Chart 1-2_Sept OPE 4" xfId="8623" xr:uid="{00000000-0005-0000-0000-00002E110000}"/>
    <cellStyle name="_Data_COUNTRY DETAIL-OPE.xls Chart 12_Sept OPE 5" xfId="9751" xr:uid="{00000000-0005-0000-0000-00002F110000}"/>
    <cellStyle name="_Data_COUNTRY DETAIL-ope.xls Chart 1-2_Sept OPE 5" xfId="9752" xr:uid="{00000000-0005-0000-0000-000030110000}"/>
    <cellStyle name="_Data_COUNTRY DETAIL-OPE.xls Chart 12_Sept OPE 6" xfId="10508" xr:uid="{00000000-0005-0000-0000-000031110000}"/>
    <cellStyle name="_Data_COUNTRY DETAIL-ope.xls Chart 1-2_Sept OPE 6" xfId="10509" xr:uid="{00000000-0005-0000-0000-000032110000}"/>
    <cellStyle name="_Data_COUNTRY DETAIL-OPE.xls Chart 12_Sept OPE 7" xfId="8889" xr:uid="{00000000-0005-0000-0000-000033110000}"/>
    <cellStyle name="_Data_COUNTRY DETAIL-ope.xls Chart 1-2_Sept OPE 7" xfId="8890" xr:uid="{00000000-0005-0000-0000-000034110000}"/>
    <cellStyle name="_Data_COUNTRY DETAIL-OPE.xls Chart 12_Sept OPE 8" xfId="10351" xr:uid="{00000000-0005-0000-0000-000035110000}"/>
    <cellStyle name="_Data_COUNTRY DETAIL-ope.xls Chart 1-2_Sept OPE 8" xfId="10933" xr:uid="{00000000-0005-0000-0000-000036110000}"/>
    <cellStyle name="_Data_COUNTRY DETAIL-OPE.xls Chart 12_Sept OPE 9" xfId="9862" xr:uid="{00000000-0005-0000-0000-000037110000}"/>
    <cellStyle name="_Data_COUNTRY DETAIL-ope.xls Chart 1-2_Sept OPE 9" xfId="9966" xr:uid="{00000000-0005-0000-0000-000038110000}"/>
    <cellStyle name="_Data_COUNTRY DETAIL-ope.xls Chart 13" xfId="2500" xr:uid="{00000000-0005-0000-0000-000039110000}"/>
    <cellStyle name="_Data_COUNTRY DETAIL-ope.xls Chart 1-3" xfId="2501" xr:uid="{00000000-0005-0000-0000-00003A110000}"/>
    <cellStyle name="_Data_COUNTRY DETAIL-ope.xls Chart 13 10" xfId="11031" xr:uid="{00000000-0005-0000-0000-00003B110000}"/>
    <cellStyle name="_Data_COUNTRY DETAIL-ope.xls Chart 1-3 10" xfId="10221" xr:uid="{00000000-0005-0000-0000-00003C110000}"/>
    <cellStyle name="_Data_COUNTRY DETAIL-ope.xls Chart 13 11" xfId="11074" xr:uid="{00000000-0005-0000-0000-00003D110000}"/>
    <cellStyle name="_Data_COUNTRY DETAIL-ope.xls Chart 1-3 11" xfId="9771" xr:uid="{00000000-0005-0000-0000-00003E110000}"/>
    <cellStyle name="_Data_COUNTRY DETAIL-ope.xls Chart 13 12" xfId="11115" xr:uid="{00000000-0005-0000-0000-00003F110000}"/>
    <cellStyle name="_Data_COUNTRY DETAIL-ope.xls Chart 1-3 12" xfId="10523" xr:uid="{00000000-0005-0000-0000-000040110000}"/>
    <cellStyle name="_Data_COUNTRY DETAIL-ope.xls Chart 13 13" xfId="11155" xr:uid="{00000000-0005-0000-0000-000041110000}"/>
    <cellStyle name="_Data_COUNTRY DETAIL-ope.xls Chart 1-3 13" xfId="9984" xr:uid="{00000000-0005-0000-0000-000042110000}"/>
    <cellStyle name="_Data_COUNTRY DETAIL-ope.xls Chart 13 14" xfId="11195" xr:uid="{00000000-0005-0000-0000-000043110000}"/>
    <cellStyle name="_Data_COUNTRY DETAIL-ope.xls Chart 1-3 14" xfId="10199" xr:uid="{00000000-0005-0000-0000-000044110000}"/>
    <cellStyle name="_Data_COUNTRY DETAIL-ope.xls Chart 13 15" xfId="11235" xr:uid="{00000000-0005-0000-0000-000045110000}"/>
    <cellStyle name="_Data_COUNTRY DETAIL-ope.xls Chart 1-3 15" xfId="10672" xr:uid="{00000000-0005-0000-0000-000046110000}"/>
    <cellStyle name="_Data_COUNTRY DETAIL-ope.xls Chart 13 16" xfId="11270" xr:uid="{00000000-0005-0000-0000-000047110000}"/>
    <cellStyle name="_Data_COUNTRY DETAIL-ope.xls Chart 1-3 16" xfId="10628" xr:uid="{00000000-0005-0000-0000-000048110000}"/>
    <cellStyle name="_Data_COUNTRY DETAIL-ope.xls Chart 13 17" xfId="11305" xr:uid="{00000000-0005-0000-0000-000049110000}"/>
    <cellStyle name="_Data_COUNTRY DETAIL-ope.xls Chart 1-3 17" xfId="10118" xr:uid="{00000000-0005-0000-0000-00004A110000}"/>
    <cellStyle name="_Data_COUNTRY DETAIL-ope.xls Chart 13 18" xfId="11337" xr:uid="{00000000-0005-0000-0000-00004B110000}"/>
    <cellStyle name="_Data_COUNTRY DETAIL-ope.xls Chart 1-3 18" xfId="10452" xr:uid="{00000000-0005-0000-0000-00004C110000}"/>
    <cellStyle name="_Data_COUNTRY DETAIL-ope.xls Chart 13 19" xfId="11368" xr:uid="{00000000-0005-0000-0000-00004D110000}"/>
    <cellStyle name="_Data_COUNTRY DETAIL-ope.xls Chart 1-3 19" xfId="10792" xr:uid="{00000000-0005-0000-0000-00004E110000}"/>
    <cellStyle name="_Data_COUNTRY DETAIL-ope.xls Chart 13 2" xfId="6889" xr:uid="{00000000-0005-0000-0000-00004F110000}"/>
    <cellStyle name="_Data_COUNTRY DETAIL-ope.xls Chart 1-3 2" xfId="6890" xr:uid="{00000000-0005-0000-0000-000050110000}"/>
    <cellStyle name="_Data_COUNTRY DETAIL-ope.xls Chart 13 20" xfId="11398" xr:uid="{00000000-0005-0000-0000-000051110000}"/>
    <cellStyle name="_Data_COUNTRY DETAIL-ope.xls Chart 1-3 20" xfId="10424" xr:uid="{00000000-0005-0000-0000-000052110000}"/>
    <cellStyle name="_Data_COUNTRY DETAIL-ope.xls Chart 13 21" xfId="11426" xr:uid="{00000000-0005-0000-0000-000053110000}"/>
    <cellStyle name="_Data_COUNTRY DETAIL-ope.xls Chart 1-3 21" xfId="9107" xr:uid="{00000000-0005-0000-0000-000054110000}"/>
    <cellStyle name="_Data_COUNTRY DETAIL-ope.xls Chart 13 22" xfId="11452" xr:uid="{00000000-0005-0000-0000-000055110000}"/>
    <cellStyle name="_Data_COUNTRY DETAIL-ope.xls Chart 1-3 22" xfId="9373" xr:uid="{00000000-0005-0000-0000-000056110000}"/>
    <cellStyle name="_Data_COUNTRY DETAIL-ope.xls Chart 13 23" xfId="11476" xr:uid="{00000000-0005-0000-0000-000057110000}"/>
    <cellStyle name="_Data_COUNTRY DETAIL-ope.xls Chart 1-3 23" xfId="9073" xr:uid="{00000000-0005-0000-0000-000058110000}"/>
    <cellStyle name="_Data_COUNTRY DETAIL-ope.xls Chart 13 24" xfId="11499" xr:uid="{00000000-0005-0000-0000-000059110000}"/>
    <cellStyle name="_Data_COUNTRY DETAIL-ope.xls Chart 1-3 24" xfId="10373" xr:uid="{00000000-0005-0000-0000-00005A110000}"/>
    <cellStyle name="_Data_COUNTRY DETAIL-ope.xls Chart 13 25" xfId="11521" xr:uid="{00000000-0005-0000-0000-00005B110000}"/>
    <cellStyle name="_Data_COUNTRY DETAIL-ope.xls Chart 1-3 25" xfId="9953" xr:uid="{00000000-0005-0000-0000-00005C110000}"/>
    <cellStyle name="_Data_COUNTRY DETAIL-ope.xls Chart 13 26" xfId="11540" xr:uid="{00000000-0005-0000-0000-00005D110000}"/>
    <cellStyle name="_Data_COUNTRY DETAIL-ope.xls Chart 1-3 26" xfId="10462" xr:uid="{00000000-0005-0000-0000-00005E110000}"/>
    <cellStyle name="_Data_COUNTRY DETAIL-ope.xls Chart 13 27" xfId="11557" xr:uid="{00000000-0005-0000-0000-00005F110000}"/>
    <cellStyle name="_Data_COUNTRY DETAIL-ope.xls Chart 1-3 27" xfId="9639" xr:uid="{00000000-0005-0000-0000-000060110000}"/>
    <cellStyle name="_Data_COUNTRY DETAIL-ope.xls Chart 13 28" xfId="11569" xr:uid="{00000000-0005-0000-0000-000061110000}"/>
    <cellStyle name="_Data_COUNTRY DETAIL-ope.xls Chart 1-3 28" xfId="10837" xr:uid="{00000000-0005-0000-0000-000062110000}"/>
    <cellStyle name="_Data_COUNTRY DETAIL-ope.xls Chart 13 29" xfId="11856" xr:uid="{00000000-0005-0000-0000-000063110000}"/>
    <cellStyle name="_Data_COUNTRY DETAIL-ope.xls Chart 1-3 29" xfId="11857" xr:uid="{00000000-0005-0000-0000-000064110000}"/>
    <cellStyle name="_Data_COUNTRY DETAIL-ope.xls Chart 13 3" xfId="8303" xr:uid="{00000000-0005-0000-0000-000065110000}"/>
    <cellStyle name="_Data_COUNTRY DETAIL-ope.xls Chart 1-3 3" xfId="8302" xr:uid="{00000000-0005-0000-0000-000066110000}"/>
    <cellStyle name="_Data_COUNTRY DETAIL-ope.xls Chart 13 30" xfId="11615" xr:uid="{00000000-0005-0000-0000-000067110000}"/>
    <cellStyle name="_Data_COUNTRY DETAIL-ope.xls Chart 1-3 30" xfId="11614" xr:uid="{00000000-0005-0000-0000-000068110000}"/>
    <cellStyle name="_Data_COUNTRY DETAIL-ope.xls Chart 13 31" xfId="11752" xr:uid="{00000000-0005-0000-0000-000069110000}"/>
    <cellStyle name="_Data_COUNTRY DETAIL-ope.xls Chart 1-3 31" xfId="11753" xr:uid="{00000000-0005-0000-0000-00006A110000}"/>
    <cellStyle name="_Data_COUNTRY DETAIL-ope.xls Chart 13 32" xfId="19846" xr:uid="{00000000-0005-0000-0000-00006B110000}"/>
    <cellStyle name="_Data_COUNTRY DETAIL-ope.xls Chart 1-3 32" xfId="19847" xr:uid="{00000000-0005-0000-0000-00006C110000}"/>
    <cellStyle name="_Data_COUNTRY DETAIL-ope.xls Chart 13 33" xfId="19926" xr:uid="{00000000-0005-0000-0000-00006D110000}"/>
    <cellStyle name="_Data_COUNTRY DETAIL-ope.xls Chart 1-3 33" xfId="19925" xr:uid="{00000000-0005-0000-0000-00006E110000}"/>
    <cellStyle name="_Data_COUNTRY DETAIL-ope.xls Chart 13 34" xfId="19758" xr:uid="{00000000-0005-0000-0000-00006F110000}"/>
    <cellStyle name="_Data_COUNTRY DETAIL-ope.xls Chart 1-3 34" xfId="19759" xr:uid="{00000000-0005-0000-0000-000070110000}"/>
    <cellStyle name="_Data_COUNTRY DETAIL-ope.xls Chart 13 4" xfId="8624" xr:uid="{00000000-0005-0000-0000-000071110000}"/>
    <cellStyle name="_Data_COUNTRY DETAIL-ope.xls Chart 1-3 4" xfId="8625" xr:uid="{00000000-0005-0000-0000-000072110000}"/>
    <cellStyle name="_Data_COUNTRY DETAIL-ope.xls Chart 13 5" xfId="9753" xr:uid="{00000000-0005-0000-0000-000073110000}"/>
    <cellStyle name="_Data_COUNTRY DETAIL-ope.xls Chart 1-3 5" xfId="9754" xr:uid="{00000000-0005-0000-0000-000074110000}"/>
    <cellStyle name="_Data_COUNTRY DETAIL-ope.xls Chart 13 6" xfId="10510" xr:uid="{00000000-0005-0000-0000-000075110000}"/>
    <cellStyle name="_Data_COUNTRY DETAIL-ope.xls Chart 1-3 6" xfId="10511" xr:uid="{00000000-0005-0000-0000-000076110000}"/>
    <cellStyle name="_Data_COUNTRY DETAIL-ope.xls Chart 13 7" xfId="9443" xr:uid="{00000000-0005-0000-0000-000077110000}"/>
    <cellStyle name="_Data_COUNTRY DETAIL-ope.xls Chart 1-3 7" xfId="9444" xr:uid="{00000000-0005-0000-0000-000078110000}"/>
    <cellStyle name="_Data_COUNTRY DETAIL-ope.xls Chart 13 8" xfId="10876" xr:uid="{00000000-0005-0000-0000-000079110000}"/>
    <cellStyle name="_Data_COUNTRY DETAIL-ope.xls Chart 1-3 8" xfId="9006" xr:uid="{00000000-0005-0000-0000-00007A110000}"/>
    <cellStyle name="_Data_COUNTRY DETAIL-ope.xls Chart 13 9" xfId="10988" xr:uid="{00000000-0005-0000-0000-00007B110000}"/>
    <cellStyle name="_Data_COUNTRY DETAIL-ope.xls Chart 1-3 9" xfId="10446" xr:uid="{00000000-0005-0000-0000-00007C110000}"/>
    <cellStyle name="_Data_COUNTRY DETAIL-ope.xls Chart 14" xfId="2502" xr:uid="{00000000-0005-0000-0000-00007D110000}"/>
    <cellStyle name="_Data_COUNTRY DETAIL-ope.xls Chart 1-4" xfId="2503" xr:uid="{00000000-0005-0000-0000-00007E110000}"/>
    <cellStyle name="_Data_COUNTRY DETAIL-ope.xls Chart 14 10" xfId="10984" xr:uid="{00000000-0005-0000-0000-00007F110000}"/>
    <cellStyle name="_Data_COUNTRY DETAIL-ope.xls Chart 1-4 10" xfId="9978" xr:uid="{00000000-0005-0000-0000-000080110000}"/>
    <cellStyle name="_Data_COUNTRY DETAIL-ope.xls Chart 14 11" xfId="11027" xr:uid="{00000000-0005-0000-0000-000081110000}"/>
    <cellStyle name="_Data_COUNTRY DETAIL-ope.xls Chart 1-4 11" xfId="10206" xr:uid="{00000000-0005-0000-0000-000082110000}"/>
    <cellStyle name="_Data_COUNTRY DETAIL-ope.xls Chart 14 12" xfId="11070" xr:uid="{00000000-0005-0000-0000-000083110000}"/>
    <cellStyle name="_Data_COUNTRY DETAIL-ope.xls Chart 1-4 12" xfId="9903" xr:uid="{00000000-0005-0000-0000-000084110000}"/>
    <cellStyle name="_Data_COUNTRY DETAIL-ope.xls Chart 14 13" xfId="11111" xr:uid="{00000000-0005-0000-0000-000085110000}"/>
    <cellStyle name="_Data_COUNTRY DETAIL-ope.xls Chart 1-4 13" xfId="10251" xr:uid="{00000000-0005-0000-0000-000086110000}"/>
    <cellStyle name="_Data_COUNTRY DETAIL-ope.xls Chart 14 14" xfId="11151" xr:uid="{00000000-0005-0000-0000-000087110000}"/>
    <cellStyle name="_Data_COUNTRY DETAIL-ope.xls Chart 1-4 14" xfId="10680" xr:uid="{00000000-0005-0000-0000-000088110000}"/>
    <cellStyle name="_Data_COUNTRY DETAIL-ope.xls Chart 14 15" xfId="11191" xr:uid="{00000000-0005-0000-0000-000089110000}"/>
    <cellStyle name="_Data_COUNTRY DETAIL-ope.xls Chart 1-4 15" xfId="10163" xr:uid="{00000000-0005-0000-0000-00008A110000}"/>
    <cellStyle name="_Data_COUNTRY DETAIL-ope.xls Chart 14 16" xfId="11231" xr:uid="{00000000-0005-0000-0000-00008B110000}"/>
    <cellStyle name="_Data_COUNTRY DETAIL-ope.xls Chart 1-4 16" xfId="10104" xr:uid="{00000000-0005-0000-0000-00008C110000}"/>
    <cellStyle name="_Data_COUNTRY DETAIL-ope.xls Chart 14 17" xfId="11266" xr:uid="{00000000-0005-0000-0000-00008D110000}"/>
    <cellStyle name="_Data_COUNTRY DETAIL-ope.xls Chart 1-4 17" xfId="10136" xr:uid="{00000000-0005-0000-0000-00008E110000}"/>
    <cellStyle name="_Data_COUNTRY DETAIL-ope.xls Chart 14 18" xfId="11301" xr:uid="{00000000-0005-0000-0000-00008F110000}"/>
    <cellStyle name="_Data_COUNTRY DETAIL-ope.xls Chart 1-4 18" xfId="10649" xr:uid="{00000000-0005-0000-0000-000090110000}"/>
    <cellStyle name="_Data_COUNTRY DETAIL-ope.xls Chart 14 19" xfId="11334" xr:uid="{00000000-0005-0000-0000-000091110000}"/>
    <cellStyle name="_Data_COUNTRY DETAIL-ope.xls Chart 1-4 19" xfId="10126" xr:uid="{00000000-0005-0000-0000-000092110000}"/>
    <cellStyle name="_Data_COUNTRY DETAIL-ope.xls Chart 14 2" xfId="6891" xr:uid="{00000000-0005-0000-0000-000093110000}"/>
    <cellStyle name="_Data_COUNTRY DETAIL-ope.xls Chart 1-4 2" xfId="6892" xr:uid="{00000000-0005-0000-0000-000094110000}"/>
    <cellStyle name="_Data_COUNTRY DETAIL-ope.xls Chart 14 20" xfId="11366" xr:uid="{00000000-0005-0000-0000-000095110000}"/>
    <cellStyle name="_Data_COUNTRY DETAIL-ope.xls Chart 1-4 20" xfId="10641" xr:uid="{00000000-0005-0000-0000-000096110000}"/>
    <cellStyle name="_Data_COUNTRY DETAIL-ope.xls Chart 14 21" xfId="11396" xr:uid="{00000000-0005-0000-0000-000097110000}"/>
    <cellStyle name="_Data_COUNTRY DETAIL-ope.xls Chart 1-4 21" xfId="9897" xr:uid="{00000000-0005-0000-0000-000098110000}"/>
    <cellStyle name="_Data_COUNTRY DETAIL-ope.xls Chart 14 22" xfId="11424" xr:uid="{00000000-0005-0000-0000-000099110000}"/>
    <cellStyle name="_Data_COUNTRY DETAIL-ope.xls Chart 1-4 22" xfId="10257" xr:uid="{00000000-0005-0000-0000-00009A110000}"/>
    <cellStyle name="_Data_COUNTRY DETAIL-ope.xls Chart 14 23" xfId="11450" xr:uid="{00000000-0005-0000-0000-00009B110000}"/>
    <cellStyle name="_Data_COUNTRY DETAIL-ope.xls Chart 1-4 23" xfId="9795" xr:uid="{00000000-0005-0000-0000-00009C110000}"/>
    <cellStyle name="_Data_COUNTRY DETAIL-ope.xls Chart 14 24" xfId="11474" xr:uid="{00000000-0005-0000-0000-00009D110000}"/>
    <cellStyle name="_Data_COUNTRY DETAIL-ope.xls Chart 1-4 24" xfId="10314" xr:uid="{00000000-0005-0000-0000-00009E110000}"/>
    <cellStyle name="_Data_COUNTRY DETAIL-ope.xls Chart 14 25" xfId="11497" xr:uid="{00000000-0005-0000-0000-00009F110000}"/>
    <cellStyle name="_Data_COUNTRY DETAIL-ope.xls Chart 1-4 25" xfId="9913" xr:uid="{00000000-0005-0000-0000-0000A0110000}"/>
    <cellStyle name="_Data_COUNTRY DETAIL-ope.xls Chart 14 26" xfId="11519" xr:uid="{00000000-0005-0000-0000-0000A1110000}"/>
    <cellStyle name="_Data_COUNTRY DETAIL-ope.xls Chart 1-4 26" xfId="10241" xr:uid="{00000000-0005-0000-0000-0000A2110000}"/>
    <cellStyle name="_Data_COUNTRY DETAIL-ope.xls Chart 14 27" xfId="11538" xr:uid="{00000000-0005-0000-0000-0000A3110000}"/>
    <cellStyle name="_Data_COUNTRY DETAIL-ope.xls Chart 1-4 27" xfId="10047" xr:uid="{00000000-0005-0000-0000-0000A4110000}"/>
    <cellStyle name="_Data_COUNTRY DETAIL-ope.xls Chart 14 28" xfId="11556" xr:uid="{00000000-0005-0000-0000-0000A5110000}"/>
    <cellStyle name="_Data_COUNTRY DETAIL-ope.xls Chart 1-4 28" xfId="10617" xr:uid="{00000000-0005-0000-0000-0000A6110000}"/>
    <cellStyle name="_Data_COUNTRY DETAIL-ope.xls Chart 14 29" xfId="11858" xr:uid="{00000000-0005-0000-0000-0000A7110000}"/>
    <cellStyle name="_Data_COUNTRY DETAIL-ope.xls Chart 1-4 29" xfId="11859" xr:uid="{00000000-0005-0000-0000-0000A8110000}"/>
    <cellStyle name="_Data_COUNTRY DETAIL-ope.xls Chart 14 3" xfId="8301" xr:uid="{00000000-0005-0000-0000-0000A9110000}"/>
    <cellStyle name="_Data_COUNTRY DETAIL-ope.xls Chart 1-4 3" xfId="8300" xr:uid="{00000000-0005-0000-0000-0000AA110000}"/>
    <cellStyle name="_Data_COUNTRY DETAIL-ope.xls Chart 14 30" xfId="11573" xr:uid="{00000000-0005-0000-0000-0000AB110000}"/>
    <cellStyle name="_Data_COUNTRY DETAIL-ope.xls Chart 1-4 30" xfId="11576" xr:uid="{00000000-0005-0000-0000-0000AC110000}"/>
    <cellStyle name="_Data_COUNTRY DETAIL-ope.xls Chart 14 31" xfId="11754" xr:uid="{00000000-0005-0000-0000-0000AD110000}"/>
    <cellStyle name="_Data_COUNTRY DETAIL-ope.xls Chart 1-4 31" xfId="11755" xr:uid="{00000000-0005-0000-0000-0000AE110000}"/>
    <cellStyle name="_Data_COUNTRY DETAIL-ope.xls Chart 14 32" xfId="19848" xr:uid="{00000000-0005-0000-0000-0000AF110000}"/>
    <cellStyle name="_Data_COUNTRY DETAIL-ope.xls Chart 1-4 32" xfId="19849" xr:uid="{00000000-0005-0000-0000-0000B0110000}"/>
    <cellStyle name="_Data_COUNTRY DETAIL-ope.xls Chart 14 33" xfId="19924" xr:uid="{00000000-0005-0000-0000-0000B1110000}"/>
    <cellStyle name="_Data_COUNTRY DETAIL-ope.xls Chart 1-4 33" xfId="19923" xr:uid="{00000000-0005-0000-0000-0000B2110000}"/>
    <cellStyle name="_Data_COUNTRY DETAIL-ope.xls Chart 14 34" xfId="19760" xr:uid="{00000000-0005-0000-0000-0000B3110000}"/>
    <cellStyle name="_Data_COUNTRY DETAIL-ope.xls Chart 1-4 34" xfId="19761" xr:uid="{00000000-0005-0000-0000-0000B4110000}"/>
    <cellStyle name="_Data_COUNTRY DETAIL-ope.xls Chart 14 4" xfId="8626" xr:uid="{00000000-0005-0000-0000-0000B5110000}"/>
    <cellStyle name="_Data_COUNTRY DETAIL-ope.xls Chart 1-4 4" xfId="8627" xr:uid="{00000000-0005-0000-0000-0000B6110000}"/>
    <cellStyle name="_Data_COUNTRY DETAIL-ope.xls Chart 14 5" xfId="9755" xr:uid="{00000000-0005-0000-0000-0000B7110000}"/>
    <cellStyle name="_Data_COUNTRY DETAIL-ope.xls Chart 1-4 5" xfId="9756" xr:uid="{00000000-0005-0000-0000-0000B8110000}"/>
    <cellStyle name="_Data_COUNTRY DETAIL-ope.xls Chart 14 6" xfId="10512" xr:uid="{00000000-0005-0000-0000-0000B9110000}"/>
    <cellStyle name="_Data_COUNTRY DETAIL-ope.xls Chart 1-4 6" xfId="10513" xr:uid="{00000000-0005-0000-0000-0000BA110000}"/>
    <cellStyle name="_Data_COUNTRY DETAIL-ope.xls Chart 14 7" xfId="9445" xr:uid="{00000000-0005-0000-0000-0000BB110000}"/>
    <cellStyle name="_Data_COUNTRY DETAIL-ope.xls Chart 1-4 7" xfId="9446" xr:uid="{00000000-0005-0000-0000-0000BC110000}"/>
    <cellStyle name="_Data_COUNTRY DETAIL-ope.xls Chart 14 8" xfId="9002" xr:uid="{00000000-0005-0000-0000-0000BD110000}"/>
    <cellStyle name="_Data_COUNTRY DETAIL-ope.xls Chart 1-4 8" xfId="8668" xr:uid="{00000000-0005-0000-0000-0000BE110000}"/>
    <cellStyle name="_Data_COUNTRY DETAIL-ope.xls Chart 14 9" xfId="10336" xr:uid="{00000000-0005-0000-0000-0000BF110000}"/>
    <cellStyle name="_Data_COUNTRY DETAIL-ope.xls Chart 1-4 9" xfId="10487" xr:uid="{00000000-0005-0000-0000-0000C0110000}"/>
    <cellStyle name="_Data_COUNTRY DETAIL-ope.xls Chart 15" xfId="2504" xr:uid="{00000000-0005-0000-0000-0000C1110000}"/>
    <cellStyle name="_Data_COUNTRY DETAIL-ope.xls Chart 15 2" xfId="6893" xr:uid="{00000000-0005-0000-0000-0000C2110000}"/>
    <cellStyle name="_Data_COUNTRY DETAIL-ope.xls Chart 16" xfId="2505" xr:uid="{00000000-0005-0000-0000-0000C3110000}"/>
    <cellStyle name="_Data_COUNTRY DETAIL-ope.xls Chart 16 2" xfId="6894" xr:uid="{00000000-0005-0000-0000-0000C4110000}"/>
    <cellStyle name="_Data_COUNTRY DETAIL-ope.xls Chart 17" xfId="2506" xr:uid="{00000000-0005-0000-0000-0000C5110000}"/>
    <cellStyle name="_Data_COUNTRY DETAIL-ope.xls Chart 17 2" xfId="6895" xr:uid="{00000000-0005-0000-0000-0000C6110000}"/>
    <cellStyle name="_Data_COUNTRY DETAIL-ope.xls Chart 2" xfId="2507" xr:uid="{00000000-0005-0000-0000-0000C7110000}"/>
    <cellStyle name="_Data_COUNTRY DETAIL-ope.xls Chart 2 2" xfId="6896" xr:uid="{00000000-0005-0000-0000-0000C8110000}"/>
    <cellStyle name="_Data_COUNTRY DETAIL-ope.xls Chart 2_Book1" xfId="2508" xr:uid="{00000000-0005-0000-0000-0000C9110000}"/>
    <cellStyle name="_Data_COUNTRY DETAIL-ope.xls Chart 2_Book1 2" xfId="6897" xr:uid="{00000000-0005-0000-0000-0000CA110000}"/>
    <cellStyle name="_Data_COUNTRY DETAIL-ope.xls Chart 2_Final sales April" xfId="2509" xr:uid="{00000000-0005-0000-0000-0000CB110000}"/>
    <cellStyle name="_Data_COUNTRY DETAIL-ope.xls Chart 2_Final sales April 2" xfId="6898" xr:uid="{00000000-0005-0000-0000-0000CC110000}"/>
    <cellStyle name="_Data_COUNTRY DETAIL-ope.xls Chart 2_July NAD OPE" xfId="2510" xr:uid="{00000000-0005-0000-0000-0000CD110000}"/>
    <cellStyle name="_Data_COUNTRY DETAIL-ope.xls Chart 2_July NAD OPE 2" xfId="6899" xr:uid="{00000000-0005-0000-0000-0000CE110000}"/>
    <cellStyle name="_Data_COUNTRY DETAIL-ope.xls Chart 2_NAD Apr OPE final" xfId="2511" xr:uid="{00000000-0005-0000-0000-0000CF110000}"/>
    <cellStyle name="_Data_COUNTRY DETAIL-ope.xls Chart 2_NAD Apr OPE final 2" xfId="6900" xr:uid="{00000000-0005-0000-0000-0000D0110000}"/>
    <cellStyle name="_Data_COUNTRY DETAIL-ope.xls Chart 2_NAD Apr OPE preliminary" xfId="2512" xr:uid="{00000000-0005-0000-0000-0000D1110000}"/>
    <cellStyle name="_Data_COUNTRY DETAIL-ope.xls Chart 2_NAD Apr OPE preliminary 2" xfId="6901" xr:uid="{00000000-0005-0000-0000-0000D2110000}"/>
    <cellStyle name="_Data_COUNTRY DETAIL-ope.xls Chart 2_NETSLSNAD05" xfId="2513" xr:uid="{00000000-0005-0000-0000-0000D3110000}"/>
    <cellStyle name="_Data_COUNTRY DETAIL-ope.xls Chart 2_NETSLSNAD05 2" xfId="6902" xr:uid="{00000000-0005-0000-0000-0000D4110000}"/>
    <cellStyle name="_Data_COUNTRY DETAIL-ope.xls Chart 2_RestatedReport OPE-Final May01 Detail" xfId="2514" xr:uid="{00000000-0005-0000-0000-0000D5110000}"/>
    <cellStyle name="_Data_COUNTRY DETAIL-ope.xls Chart 2_RestatedReport OPE-Final May01 Detail 2" xfId="6903" xr:uid="{00000000-0005-0000-0000-0000D6110000}"/>
    <cellStyle name="_Data_COUNTRY DETAIL-ope.xls Chart 2_RestatedReport OPE-Jun 01 Preliminary Detail" xfId="2515" xr:uid="{00000000-0005-0000-0000-0000D7110000}"/>
    <cellStyle name="_Data_COUNTRY DETAIL-ope.xls Chart 2_RestatedReport OPE-Jun 01 Preliminary Detail 2" xfId="6904" xr:uid="{00000000-0005-0000-0000-0000D8110000}"/>
    <cellStyle name="_Data_COUNTRY DETAIL-ope.xls Chart 2_RestatedReport OPE-Oct 02 Final Detail" xfId="2516" xr:uid="{00000000-0005-0000-0000-0000D9110000}"/>
    <cellStyle name="_Data_COUNTRY DETAIL-ope.xls Chart 2_RestatedReport OPE-Oct 02 Final Detail 2" xfId="6905" xr:uid="{00000000-0005-0000-0000-0000DA110000}"/>
    <cellStyle name="_Data_COUNTRY DETAIL-ope.xls Chart 2_RestatedReport Sales-Aug 02 Final Detail" xfId="2517" xr:uid="{00000000-0005-0000-0000-0000DB110000}"/>
    <cellStyle name="_Data_COUNTRY DETAIL-ope.xls Chart 2_RestatedReport Sales-Aug 02 Final Detail 2" xfId="6906" xr:uid="{00000000-0005-0000-0000-0000DC110000}"/>
    <cellStyle name="_Data_COUNTRY DETAIL-ope.xls Chart 2_RestatedReport Sales-Dec 02 Detail Prel" xfId="2518" xr:uid="{00000000-0005-0000-0000-0000DD110000}"/>
    <cellStyle name="_Data_COUNTRY DETAIL-ope.xls Chart 2_RestatedReport Sales-Dec 02 Detail Prel 2" xfId="6907" xr:uid="{00000000-0005-0000-0000-0000DE110000}"/>
    <cellStyle name="_Data_COUNTRY DETAIL-ope.xls Chart 2_RestatedReport Sales-Final Jul 01 Detail" xfId="2519" xr:uid="{00000000-0005-0000-0000-0000DF110000}"/>
    <cellStyle name="_Data_COUNTRY DETAIL-ope.xls Chart 2_RestatedReport Sales-Final Jul 01 Detail 2" xfId="6908" xr:uid="{00000000-0005-0000-0000-0000E0110000}"/>
    <cellStyle name="_Data_COUNTRY DETAIL-ope.xls Chart 2_RestatedReport Sales-Jul 02 Final Detail" xfId="2520" xr:uid="{00000000-0005-0000-0000-0000E1110000}"/>
    <cellStyle name="_Data_COUNTRY DETAIL-ope.xls Chart 2_RestatedReport Sales-Jul 02 Final Detail 2" xfId="6909" xr:uid="{00000000-0005-0000-0000-0000E2110000}"/>
    <cellStyle name="_Data_COUNTRY DETAIL-ope.xls Chart 2_RestatedReport Sales-Jun 02 Detail Prel" xfId="2521" xr:uid="{00000000-0005-0000-0000-0000E3110000}"/>
    <cellStyle name="_Data_COUNTRY DETAIL-ope.xls Chart 2_RestatedReport Sales-Jun 02 Detail Prel 2" xfId="6910" xr:uid="{00000000-0005-0000-0000-0000E4110000}"/>
    <cellStyle name="_Data_COUNTRY DETAIL-ope.xls Chart 2_RestatedReport Sales-Jun01 Detail Prel" xfId="2522" xr:uid="{00000000-0005-0000-0000-0000E5110000}"/>
    <cellStyle name="_Data_COUNTRY DETAIL-ope.xls Chart 2_RestatedReport Sales-Jun01 Detail Prel 2" xfId="6911" xr:uid="{00000000-0005-0000-0000-0000E6110000}"/>
    <cellStyle name="_Data_COUNTRY DETAIL-ope.xls Chart 2_RestatedReport Sales-Mar 02 Final Detail" xfId="2523" xr:uid="{00000000-0005-0000-0000-0000E7110000}"/>
    <cellStyle name="_Data_COUNTRY DETAIL-ope.xls Chart 2_RestatedReport Sales-Mar 02 Final Detail 2" xfId="6912" xr:uid="{00000000-0005-0000-0000-0000E8110000}"/>
    <cellStyle name="_Data_COUNTRY DETAIL-ope.xls Chart 2_RestatedReport Sales-Mar02 Detail Prel" xfId="2524" xr:uid="{00000000-0005-0000-0000-0000E9110000}"/>
    <cellStyle name="_Data_COUNTRY DETAIL-ope.xls Chart 2_RestatedReport Sales-Mar02 Detail Prel 2" xfId="6913" xr:uid="{00000000-0005-0000-0000-0000EA110000}"/>
    <cellStyle name="_Data_COUNTRY DETAIL-ope.xls Chart 2_RestatedReport Sales-Oct 02 Final" xfId="2525" xr:uid="{00000000-0005-0000-0000-0000EB110000}"/>
    <cellStyle name="_Data_COUNTRY DETAIL-ope.xls Chart 2_RestatedReport Sales-Oct 02 Final 2" xfId="6914" xr:uid="{00000000-0005-0000-0000-0000EC110000}"/>
    <cellStyle name="_Data_COUNTRY DETAIL-ope.xls Chart 2_RestatedReport Sales-Sep 02 Final Detail" xfId="2526" xr:uid="{00000000-0005-0000-0000-0000ED110000}"/>
    <cellStyle name="_Data_COUNTRY DETAIL-ope.xls Chart 2_RestatedReport Sales-Sep 02 Final Detail 2" xfId="6915" xr:uid="{00000000-0005-0000-0000-0000EE110000}"/>
    <cellStyle name="_Data_COUNTRY DETAIL-ope.xls Chart 2_Sept OPE" xfId="2527" xr:uid="{00000000-0005-0000-0000-0000EF110000}"/>
    <cellStyle name="_Data_COUNTRY DETAIL-ope.xls Chart 2_Sept OPE 2" xfId="6916" xr:uid="{00000000-0005-0000-0000-0000F0110000}"/>
    <cellStyle name="_Data_COUNTRY DETAIL-ope.xls Chart 2-1" xfId="2528" xr:uid="{00000000-0005-0000-0000-0000F1110000}"/>
    <cellStyle name="_Data_COUNTRY DETAIL-ope.xls Chart 2-1 2" xfId="6917" xr:uid="{00000000-0005-0000-0000-0000F2110000}"/>
    <cellStyle name="_Data_COUNTRY DETAIL-ope.xls Chart 2-1_Book1" xfId="2529" xr:uid="{00000000-0005-0000-0000-0000F3110000}"/>
    <cellStyle name="_Data_COUNTRY DETAIL-ope.xls Chart 2-1_Book1 2" xfId="6918" xr:uid="{00000000-0005-0000-0000-0000F4110000}"/>
    <cellStyle name="_Data_COUNTRY DETAIL-ope.xls Chart 2-1_Final sales April" xfId="2530" xr:uid="{00000000-0005-0000-0000-0000F5110000}"/>
    <cellStyle name="_Data_COUNTRY DETAIL-ope.xls Chart 2-1_Final sales April 2" xfId="6919" xr:uid="{00000000-0005-0000-0000-0000F6110000}"/>
    <cellStyle name="_Data_COUNTRY DETAIL-ope.xls Chart 2-1_July NAD OPE" xfId="2531" xr:uid="{00000000-0005-0000-0000-0000F7110000}"/>
    <cellStyle name="_Data_COUNTRY DETAIL-ope.xls Chart 2-1_July NAD OPE 2" xfId="6920" xr:uid="{00000000-0005-0000-0000-0000F8110000}"/>
    <cellStyle name="_Data_COUNTRY DETAIL-ope.xls Chart 2-1_NAD Apr OPE final" xfId="2532" xr:uid="{00000000-0005-0000-0000-0000F9110000}"/>
    <cellStyle name="_Data_COUNTRY DETAIL-ope.xls Chart 2-1_NAD Apr OPE final 2" xfId="6921" xr:uid="{00000000-0005-0000-0000-0000FA110000}"/>
    <cellStyle name="_Data_COUNTRY DETAIL-ope.xls Chart 2-1_NAD Apr OPE preliminary" xfId="2533" xr:uid="{00000000-0005-0000-0000-0000FB110000}"/>
    <cellStyle name="_Data_COUNTRY DETAIL-ope.xls Chart 2-1_NAD Apr OPE preliminary 2" xfId="6922" xr:uid="{00000000-0005-0000-0000-0000FC110000}"/>
    <cellStyle name="_Data_COUNTRY DETAIL-ope.xls Chart 2-1_NETSLSNAD05" xfId="2534" xr:uid="{00000000-0005-0000-0000-0000FD110000}"/>
    <cellStyle name="_Data_COUNTRY DETAIL-ope.xls Chart 2-1_NETSLSNAD05 2" xfId="6923" xr:uid="{00000000-0005-0000-0000-0000FE110000}"/>
    <cellStyle name="_Data_COUNTRY DETAIL-ope.xls Chart 2-1_RestatedReport OPE-Final May01 Detail" xfId="2535" xr:uid="{00000000-0005-0000-0000-0000FF110000}"/>
    <cellStyle name="_Data_COUNTRY DETAIL-ope.xls Chart 2-1_RestatedReport OPE-Final May01 Detail 2" xfId="6924" xr:uid="{00000000-0005-0000-0000-000000120000}"/>
    <cellStyle name="_Data_COUNTRY DETAIL-ope.xls Chart 2-1_RestatedReport OPE-Jun 01 Preliminary Detail" xfId="2536" xr:uid="{00000000-0005-0000-0000-000001120000}"/>
    <cellStyle name="_Data_COUNTRY DETAIL-ope.xls Chart 2-1_RestatedReport OPE-Jun 01 Preliminary Detail 2" xfId="6925" xr:uid="{00000000-0005-0000-0000-000002120000}"/>
    <cellStyle name="_Data_COUNTRY DETAIL-ope.xls Chart 2-1_RestatedReport OPE-Oct 02 Final Detail" xfId="2537" xr:uid="{00000000-0005-0000-0000-000003120000}"/>
    <cellStyle name="_Data_COUNTRY DETAIL-ope.xls Chart 2-1_RestatedReport OPE-Oct 02 Final Detail 2" xfId="6926" xr:uid="{00000000-0005-0000-0000-000004120000}"/>
    <cellStyle name="_Data_COUNTRY DETAIL-ope.xls Chart 2-1_RestatedReport Sales-Aug 02 Final Detail" xfId="2538" xr:uid="{00000000-0005-0000-0000-000005120000}"/>
    <cellStyle name="_Data_COUNTRY DETAIL-ope.xls Chart 2-1_RestatedReport Sales-Aug 02 Final Detail 2" xfId="6927" xr:uid="{00000000-0005-0000-0000-000006120000}"/>
    <cellStyle name="_Data_COUNTRY DETAIL-ope.xls Chart 2-1_RestatedReport Sales-Dec 02 Detail Prel" xfId="2539" xr:uid="{00000000-0005-0000-0000-000007120000}"/>
    <cellStyle name="_Data_COUNTRY DETAIL-ope.xls Chart 2-1_RestatedReport Sales-Dec 02 Detail Prel 2" xfId="6928" xr:uid="{00000000-0005-0000-0000-000008120000}"/>
    <cellStyle name="_Data_COUNTRY DETAIL-ope.xls Chart 2-1_RestatedReport Sales-Final Jul 01 Detail" xfId="2540" xr:uid="{00000000-0005-0000-0000-000009120000}"/>
    <cellStyle name="_Data_COUNTRY DETAIL-ope.xls Chart 2-1_RestatedReport Sales-Final Jul 01 Detail 2" xfId="6929" xr:uid="{00000000-0005-0000-0000-00000A120000}"/>
    <cellStyle name="_Data_COUNTRY DETAIL-ope.xls Chart 2-1_RestatedReport Sales-Jul 02 Final Detail" xfId="2541" xr:uid="{00000000-0005-0000-0000-00000B120000}"/>
    <cellStyle name="_Data_COUNTRY DETAIL-ope.xls Chart 2-1_RestatedReport Sales-Jul 02 Final Detail 2" xfId="6930" xr:uid="{00000000-0005-0000-0000-00000C120000}"/>
    <cellStyle name="_Data_COUNTRY DETAIL-ope.xls Chart 2-1_RestatedReport Sales-Jun 02 Detail Prel" xfId="2542" xr:uid="{00000000-0005-0000-0000-00000D120000}"/>
    <cellStyle name="_Data_COUNTRY DETAIL-ope.xls Chart 2-1_RestatedReport Sales-Jun 02 Detail Prel 2" xfId="6931" xr:uid="{00000000-0005-0000-0000-00000E120000}"/>
    <cellStyle name="_Data_COUNTRY DETAIL-ope.xls Chart 2-1_RestatedReport Sales-Jun01 Detail Prel" xfId="2543" xr:uid="{00000000-0005-0000-0000-00000F120000}"/>
    <cellStyle name="_Data_COUNTRY DETAIL-ope.xls Chart 2-1_RestatedReport Sales-Jun01 Detail Prel 2" xfId="6932" xr:uid="{00000000-0005-0000-0000-000010120000}"/>
    <cellStyle name="_Data_COUNTRY DETAIL-ope.xls Chart 2-1_RestatedReport Sales-Mar 02 Final Detail" xfId="2544" xr:uid="{00000000-0005-0000-0000-000011120000}"/>
    <cellStyle name="_Data_COUNTRY DETAIL-ope.xls Chart 2-1_RestatedReport Sales-Mar 02 Final Detail 2" xfId="6933" xr:uid="{00000000-0005-0000-0000-000012120000}"/>
    <cellStyle name="_Data_COUNTRY DETAIL-ope.xls Chart 2-1_RestatedReport Sales-Mar02 Detail Prel" xfId="2545" xr:uid="{00000000-0005-0000-0000-000013120000}"/>
    <cellStyle name="_Data_COUNTRY DETAIL-ope.xls Chart 2-1_RestatedReport Sales-Mar02 Detail Prel 2" xfId="6934" xr:uid="{00000000-0005-0000-0000-000014120000}"/>
    <cellStyle name="_Data_COUNTRY DETAIL-ope.xls Chart 2-1_RestatedReport Sales-Oct 02 Final" xfId="2546" xr:uid="{00000000-0005-0000-0000-000015120000}"/>
    <cellStyle name="_Data_COUNTRY DETAIL-ope.xls Chart 2-1_RestatedReport Sales-Oct 02 Final 2" xfId="6935" xr:uid="{00000000-0005-0000-0000-000016120000}"/>
    <cellStyle name="_Data_COUNTRY DETAIL-ope.xls Chart 2-1_RestatedReport Sales-Sep 02 Final Detail" xfId="2547" xr:uid="{00000000-0005-0000-0000-000017120000}"/>
    <cellStyle name="_Data_COUNTRY DETAIL-ope.xls Chart 2-1_RestatedReport Sales-Sep 02 Final Detail 2" xfId="6936" xr:uid="{00000000-0005-0000-0000-000018120000}"/>
    <cellStyle name="_Data_COUNTRY DETAIL-ope.xls Chart 2-1_Sept OPE" xfId="2548" xr:uid="{00000000-0005-0000-0000-000019120000}"/>
    <cellStyle name="_Data_COUNTRY DETAIL-ope.xls Chart 2-1_Sept OPE 2" xfId="6937" xr:uid="{00000000-0005-0000-0000-00001A120000}"/>
    <cellStyle name="_Data_COUNTRY DETAIL-ope.xls Chart 2-2" xfId="2549" xr:uid="{00000000-0005-0000-0000-00001B120000}"/>
    <cellStyle name="_Data_COUNTRY DETAIL-ope.xls Chart 2-2 2" xfId="6938" xr:uid="{00000000-0005-0000-0000-00001C120000}"/>
    <cellStyle name="_Data_COUNTRY DETAIL-ope.xls Chart 2-2_Book1" xfId="2550" xr:uid="{00000000-0005-0000-0000-00001D120000}"/>
    <cellStyle name="_Data_COUNTRY DETAIL-ope.xls Chart 2-2_Book1 2" xfId="6939" xr:uid="{00000000-0005-0000-0000-00001E120000}"/>
    <cellStyle name="_Data_COUNTRY DETAIL-ope.xls Chart 2-2_Final sales April" xfId="2551" xr:uid="{00000000-0005-0000-0000-00001F120000}"/>
    <cellStyle name="_Data_COUNTRY DETAIL-ope.xls Chart 2-2_Final sales April 2" xfId="6940" xr:uid="{00000000-0005-0000-0000-000020120000}"/>
    <cellStyle name="_Data_COUNTRY DETAIL-ope.xls Chart 2-2_July NAD OPE" xfId="2552" xr:uid="{00000000-0005-0000-0000-000021120000}"/>
    <cellStyle name="_Data_COUNTRY DETAIL-ope.xls Chart 2-2_July NAD OPE 2" xfId="6941" xr:uid="{00000000-0005-0000-0000-000022120000}"/>
    <cellStyle name="_Data_COUNTRY DETAIL-ope.xls Chart 2-2_NAD Apr OPE final" xfId="2553" xr:uid="{00000000-0005-0000-0000-000023120000}"/>
    <cellStyle name="_Data_COUNTRY DETAIL-ope.xls Chart 2-2_NAD Apr OPE final 2" xfId="6942" xr:uid="{00000000-0005-0000-0000-000024120000}"/>
    <cellStyle name="_Data_COUNTRY DETAIL-ope.xls Chart 2-2_NAD Apr OPE preliminary" xfId="2554" xr:uid="{00000000-0005-0000-0000-000025120000}"/>
    <cellStyle name="_Data_COUNTRY DETAIL-ope.xls Chart 2-2_NAD Apr OPE preliminary 2" xfId="6943" xr:uid="{00000000-0005-0000-0000-000026120000}"/>
    <cellStyle name="_Data_COUNTRY DETAIL-ope.xls Chart 2-2_NETSLSNAD05" xfId="2555" xr:uid="{00000000-0005-0000-0000-000027120000}"/>
    <cellStyle name="_Data_COUNTRY DETAIL-ope.xls Chart 2-2_NETSLSNAD05 2" xfId="6944" xr:uid="{00000000-0005-0000-0000-000028120000}"/>
    <cellStyle name="_Data_COUNTRY DETAIL-ope.xls Chart 2-2_RestatedReport OPE-Final May01 Detail" xfId="2556" xr:uid="{00000000-0005-0000-0000-000029120000}"/>
    <cellStyle name="_Data_COUNTRY DETAIL-ope.xls Chart 2-2_RestatedReport OPE-Final May01 Detail 2" xfId="6945" xr:uid="{00000000-0005-0000-0000-00002A120000}"/>
    <cellStyle name="_Data_COUNTRY DETAIL-ope.xls Chart 2-2_RestatedReport OPE-Jun 01 Preliminary Detail" xfId="2557" xr:uid="{00000000-0005-0000-0000-00002B120000}"/>
    <cellStyle name="_Data_COUNTRY DETAIL-ope.xls Chart 2-2_RestatedReport OPE-Jun 01 Preliminary Detail 2" xfId="6946" xr:uid="{00000000-0005-0000-0000-00002C120000}"/>
    <cellStyle name="_Data_COUNTRY DETAIL-ope.xls Chart 2-2_RestatedReport OPE-Oct 02 Final Detail" xfId="2558" xr:uid="{00000000-0005-0000-0000-00002D120000}"/>
    <cellStyle name="_Data_COUNTRY DETAIL-ope.xls Chart 2-2_RestatedReport OPE-Oct 02 Final Detail 2" xfId="6947" xr:uid="{00000000-0005-0000-0000-00002E120000}"/>
    <cellStyle name="_Data_COUNTRY DETAIL-ope.xls Chart 2-2_RestatedReport Sales-Aug 02 Final Detail" xfId="2559" xr:uid="{00000000-0005-0000-0000-00002F120000}"/>
    <cellStyle name="_Data_COUNTRY DETAIL-ope.xls Chart 2-2_RestatedReport Sales-Aug 02 Final Detail 2" xfId="6948" xr:uid="{00000000-0005-0000-0000-000030120000}"/>
    <cellStyle name="_Data_COUNTRY DETAIL-ope.xls Chart 2-2_RestatedReport Sales-Dec 02 Detail Prel" xfId="2560" xr:uid="{00000000-0005-0000-0000-000031120000}"/>
    <cellStyle name="_Data_COUNTRY DETAIL-ope.xls Chart 2-2_RestatedReport Sales-Dec 02 Detail Prel 2" xfId="6949" xr:uid="{00000000-0005-0000-0000-000032120000}"/>
    <cellStyle name="_Data_COUNTRY DETAIL-ope.xls Chart 2-2_RestatedReport Sales-Final Jul 01 Detail" xfId="2561" xr:uid="{00000000-0005-0000-0000-000033120000}"/>
    <cellStyle name="_Data_COUNTRY DETAIL-ope.xls Chart 2-2_RestatedReport Sales-Final Jul 01 Detail 2" xfId="6950" xr:uid="{00000000-0005-0000-0000-000034120000}"/>
    <cellStyle name="_Data_COUNTRY DETAIL-ope.xls Chart 2-2_RestatedReport Sales-Jul 02 Final Detail" xfId="2562" xr:uid="{00000000-0005-0000-0000-000035120000}"/>
    <cellStyle name="_Data_COUNTRY DETAIL-ope.xls Chart 2-2_RestatedReport Sales-Jul 02 Final Detail 2" xfId="6951" xr:uid="{00000000-0005-0000-0000-000036120000}"/>
    <cellStyle name="_Data_COUNTRY DETAIL-ope.xls Chart 2-2_RestatedReport Sales-Jun 02 Detail Prel" xfId="2563" xr:uid="{00000000-0005-0000-0000-000037120000}"/>
    <cellStyle name="_Data_COUNTRY DETAIL-ope.xls Chart 2-2_RestatedReport Sales-Jun 02 Detail Prel 2" xfId="6952" xr:uid="{00000000-0005-0000-0000-000038120000}"/>
    <cellStyle name="_Data_COUNTRY DETAIL-ope.xls Chart 2-2_RestatedReport Sales-Jun01 Detail Prel" xfId="2564" xr:uid="{00000000-0005-0000-0000-000039120000}"/>
    <cellStyle name="_Data_COUNTRY DETAIL-ope.xls Chart 2-2_RestatedReport Sales-Jun01 Detail Prel 2" xfId="6953" xr:uid="{00000000-0005-0000-0000-00003A120000}"/>
    <cellStyle name="_Data_COUNTRY DETAIL-ope.xls Chart 2-2_RestatedReport Sales-Mar 02 Final Detail" xfId="2565" xr:uid="{00000000-0005-0000-0000-00003B120000}"/>
    <cellStyle name="_Data_COUNTRY DETAIL-ope.xls Chart 2-2_RestatedReport Sales-Mar 02 Final Detail 2" xfId="6954" xr:uid="{00000000-0005-0000-0000-00003C120000}"/>
    <cellStyle name="_Data_COUNTRY DETAIL-ope.xls Chart 2-2_RestatedReport Sales-Mar02 Detail Prel" xfId="2566" xr:uid="{00000000-0005-0000-0000-00003D120000}"/>
    <cellStyle name="_Data_COUNTRY DETAIL-ope.xls Chart 2-2_RestatedReport Sales-Mar02 Detail Prel 2" xfId="6955" xr:uid="{00000000-0005-0000-0000-00003E120000}"/>
    <cellStyle name="_Data_COUNTRY DETAIL-ope.xls Chart 2-2_RestatedReport Sales-Oct 02 Final" xfId="2567" xr:uid="{00000000-0005-0000-0000-00003F120000}"/>
    <cellStyle name="_Data_COUNTRY DETAIL-ope.xls Chart 2-2_RestatedReport Sales-Oct 02 Final 2" xfId="6956" xr:uid="{00000000-0005-0000-0000-000040120000}"/>
    <cellStyle name="_Data_COUNTRY DETAIL-ope.xls Chart 2-2_RestatedReport Sales-Sep 02 Final Detail" xfId="2568" xr:uid="{00000000-0005-0000-0000-000041120000}"/>
    <cellStyle name="_Data_COUNTRY DETAIL-ope.xls Chart 2-2_RestatedReport Sales-Sep 02 Final Detail 2" xfId="6957" xr:uid="{00000000-0005-0000-0000-000042120000}"/>
    <cellStyle name="_Data_COUNTRY DETAIL-ope.xls Chart 2-2_Sept OPE" xfId="2569" xr:uid="{00000000-0005-0000-0000-000043120000}"/>
    <cellStyle name="_Data_COUNTRY DETAIL-ope.xls Chart 2-2_Sept OPE 2" xfId="6958" xr:uid="{00000000-0005-0000-0000-000044120000}"/>
    <cellStyle name="_Data_COUNTRY DETAIL-ope.xls Chart 2-3" xfId="2570" xr:uid="{00000000-0005-0000-0000-000045120000}"/>
    <cellStyle name="_Data_COUNTRY DETAIL-ope.xls Chart 2-3 2" xfId="6959" xr:uid="{00000000-0005-0000-0000-000046120000}"/>
    <cellStyle name="_Data_COUNTRY DETAIL-ope.xls Chart 2-4" xfId="2571" xr:uid="{00000000-0005-0000-0000-000047120000}"/>
    <cellStyle name="_Data_COUNTRY DETAIL-ope.xls Chart 2-4 2" xfId="6960" xr:uid="{00000000-0005-0000-0000-000048120000}"/>
    <cellStyle name="_Data_COUNTRY DETAIL-ope.xls Chart 3" xfId="2572" xr:uid="{00000000-0005-0000-0000-000049120000}"/>
    <cellStyle name="_Data_COUNTRY DETAIL-ope.xls Chart 3 2" xfId="6961" xr:uid="{00000000-0005-0000-0000-00004A120000}"/>
    <cellStyle name="_Data_COUNTRY DETAIL-ope.xls Chart 3_Book1" xfId="2573" xr:uid="{00000000-0005-0000-0000-00004B120000}"/>
    <cellStyle name="_Data_COUNTRY DETAIL-ope.xls Chart 3_Book1 2" xfId="6962" xr:uid="{00000000-0005-0000-0000-00004C120000}"/>
    <cellStyle name="_Data_COUNTRY DETAIL-ope.xls Chart 3_Final sales April" xfId="2574" xr:uid="{00000000-0005-0000-0000-00004D120000}"/>
    <cellStyle name="_Data_COUNTRY DETAIL-ope.xls Chart 3_Final sales April 2" xfId="6963" xr:uid="{00000000-0005-0000-0000-00004E120000}"/>
    <cellStyle name="_Data_COUNTRY DETAIL-ope.xls Chart 3_July NAD OPE" xfId="2575" xr:uid="{00000000-0005-0000-0000-00004F120000}"/>
    <cellStyle name="_Data_COUNTRY DETAIL-ope.xls Chart 3_July NAD OPE 2" xfId="6964" xr:uid="{00000000-0005-0000-0000-000050120000}"/>
    <cellStyle name="_Data_COUNTRY DETAIL-ope.xls Chart 3_NAD Apr OPE final" xfId="2576" xr:uid="{00000000-0005-0000-0000-000051120000}"/>
    <cellStyle name="_Data_COUNTRY DETAIL-ope.xls Chart 3_NAD Apr OPE final 2" xfId="6965" xr:uid="{00000000-0005-0000-0000-000052120000}"/>
    <cellStyle name="_Data_COUNTRY DETAIL-ope.xls Chart 3_NAD Apr OPE preliminary" xfId="2577" xr:uid="{00000000-0005-0000-0000-000053120000}"/>
    <cellStyle name="_Data_COUNTRY DETAIL-ope.xls Chart 3_NAD Apr OPE preliminary 2" xfId="6966" xr:uid="{00000000-0005-0000-0000-000054120000}"/>
    <cellStyle name="_Data_COUNTRY DETAIL-ope.xls Chart 3_NETSLSNAD05" xfId="2578" xr:uid="{00000000-0005-0000-0000-000055120000}"/>
    <cellStyle name="_Data_COUNTRY DETAIL-ope.xls Chart 3_NETSLSNAD05 2" xfId="6967" xr:uid="{00000000-0005-0000-0000-000056120000}"/>
    <cellStyle name="_Data_COUNTRY DETAIL-ope.xls Chart 3_RestatedReport OPE-Final May01 Detail" xfId="2579" xr:uid="{00000000-0005-0000-0000-000057120000}"/>
    <cellStyle name="_Data_COUNTRY DETAIL-ope.xls Chart 3_RestatedReport OPE-Final May01 Detail 2" xfId="6968" xr:uid="{00000000-0005-0000-0000-000058120000}"/>
    <cellStyle name="_Data_COUNTRY DETAIL-ope.xls Chart 3_RestatedReport OPE-Jun 01 Preliminary Detail" xfId="2580" xr:uid="{00000000-0005-0000-0000-000059120000}"/>
    <cellStyle name="_Data_COUNTRY DETAIL-ope.xls Chart 3_RestatedReport OPE-Jun 01 Preliminary Detail 2" xfId="6969" xr:uid="{00000000-0005-0000-0000-00005A120000}"/>
    <cellStyle name="_Data_COUNTRY DETAIL-ope.xls Chart 3_RestatedReport OPE-Oct 02 Final Detail" xfId="2581" xr:uid="{00000000-0005-0000-0000-00005B120000}"/>
    <cellStyle name="_Data_COUNTRY DETAIL-ope.xls Chart 3_RestatedReport OPE-Oct 02 Final Detail 2" xfId="6970" xr:uid="{00000000-0005-0000-0000-00005C120000}"/>
    <cellStyle name="_Data_COUNTRY DETAIL-ope.xls Chart 3_RestatedReport Sales-Aug 02 Final Detail" xfId="2582" xr:uid="{00000000-0005-0000-0000-00005D120000}"/>
    <cellStyle name="_Data_COUNTRY DETAIL-ope.xls Chart 3_RestatedReport Sales-Aug 02 Final Detail 2" xfId="6971" xr:uid="{00000000-0005-0000-0000-00005E120000}"/>
    <cellStyle name="_Data_COUNTRY DETAIL-ope.xls Chart 3_RestatedReport Sales-Dec 02 Detail Prel" xfId="2583" xr:uid="{00000000-0005-0000-0000-00005F120000}"/>
    <cellStyle name="_Data_COUNTRY DETAIL-ope.xls Chart 3_RestatedReport Sales-Dec 02 Detail Prel 2" xfId="6972" xr:uid="{00000000-0005-0000-0000-000060120000}"/>
    <cellStyle name="_Data_COUNTRY DETAIL-ope.xls Chart 3_RestatedReport Sales-Final Jul 01 Detail" xfId="2584" xr:uid="{00000000-0005-0000-0000-000061120000}"/>
    <cellStyle name="_Data_COUNTRY DETAIL-ope.xls Chart 3_RestatedReport Sales-Final Jul 01 Detail 2" xfId="6973" xr:uid="{00000000-0005-0000-0000-000062120000}"/>
    <cellStyle name="_Data_COUNTRY DETAIL-ope.xls Chart 3_RestatedReport Sales-Jul 02 Final Detail" xfId="2585" xr:uid="{00000000-0005-0000-0000-000063120000}"/>
    <cellStyle name="_Data_COUNTRY DETAIL-ope.xls Chart 3_RestatedReport Sales-Jul 02 Final Detail 2" xfId="6974" xr:uid="{00000000-0005-0000-0000-000064120000}"/>
    <cellStyle name="_Data_COUNTRY DETAIL-ope.xls Chart 3_RestatedReport Sales-Jun 02 Detail Prel" xfId="2586" xr:uid="{00000000-0005-0000-0000-000065120000}"/>
    <cellStyle name="_Data_COUNTRY DETAIL-ope.xls Chart 3_RestatedReport Sales-Jun 02 Detail Prel 2" xfId="6975" xr:uid="{00000000-0005-0000-0000-000066120000}"/>
    <cellStyle name="_Data_COUNTRY DETAIL-ope.xls Chart 3_RestatedReport Sales-Jun01 Detail Prel" xfId="2587" xr:uid="{00000000-0005-0000-0000-000067120000}"/>
    <cellStyle name="_Data_COUNTRY DETAIL-ope.xls Chart 3_RestatedReport Sales-Jun01 Detail Prel 2" xfId="6976" xr:uid="{00000000-0005-0000-0000-000068120000}"/>
    <cellStyle name="_Data_COUNTRY DETAIL-ope.xls Chart 3_RestatedReport Sales-Mar 02 Final Detail" xfId="2588" xr:uid="{00000000-0005-0000-0000-000069120000}"/>
    <cellStyle name="_Data_COUNTRY DETAIL-ope.xls Chart 3_RestatedReport Sales-Mar 02 Final Detail 2" xfId="6977" xr:uid="{00000000-0005-0000-0000-00006A120000}"/>
    <cellStyle name="_Data_COUNTRY DETAIL-ope.xls Chart 3_RestatedReport Sales-Mar02 Detail Prel" xfId="2589" xr:uid="{00000000-0005-0000-0000-00006B120000}"/>
    <cellStyle name="_Data_COUNTRY DETAIL-ope.xls Chart 3_RestatedReport Sales-Mar02 Detail Prel 2" xfId="6978" xr:uid="{00000000-0005-0000-0000-00006C120000}"/>
    <cellStyle name="_Data_COUNTRY DETAIL-ope.xls Chart 3_RestatedReport Sales-Oct 02 Final" xfId="2590" xr:uid="{00000000-0005-0000-0000-00006D120000}"/>
    <cellStyle name="_Data_COUNTRY DETAIL-ope.xls Chart 3_RestatedReport Sales-Oct 02 Final 2" xfId="6979" xr:uid="{00000000-0005-0000-0000-00006E120000}"/>
    <cellStyle name="_Data_COUNTRY DETAIL-ope.xls Chart 3_RestatedReport Sales-Sep 02 Final Detail" xfId="2591" xr:uid="{00000000-0005-0000-0000-00006F120000}"/>
    <cellStyle name="_Data_COUNTRY DETAIL-ope.xls Chart 3_RestatedReport Sales-Sep 02 Final Detail 2" xfId="6980" xr:uid="{00000000-0005-0000-0000-000070120000}"/>
    <cellStyle name="_Data_COUNTRY DETAIL-ope.xls Chart 3_Sept OPE" xfId="2592" xr:uid="{00000000-0005-0000-0000-000071120000}"/>
    <cellStyle name="_Data_COUNTRY DETAIL-ope.xls Chart 3_Sept OPE 2" xfId="6981" xr:uid="{00000000-0005-0000-0000-000072120000}"/>
    <cellStyle name="_Data_COUNTRY DETAIL-ope.xls Chart 3-1" xfId="2593" xr:uid="{00000000-0005-0000-0000-000073120000}"/>
    <cellStyle name="_Data_COUNTRY DETAIL-ope.xls Chart 3-1 2" xfId="6982" xr:uid="{00000000-0005-0000-0000-000074120000}"/>
    <cellStyle name="_Data_COUNTRY DETAIL-ope.xls Chart 4" xfId="2594" xr:uid="{00000000-0005-0000-0000-000075120000}"/>
    <cellStyle name="_Data_COUNTRY DETAIL-ope.xls Chart 4 2" xfId="6983" xr:uid="{00000000-0005-0000-0000-000076120000}"/>
    <cellStyle name="_Data_COUNTRY DETAIL-ope.xls Chart 4_Book1" xfId="2595" xr:uid="{00000000-0005-0000-0000-000077120000}"/>
    <cellStyle name="_Data_COUNTRY DETAIL-ope.xls Chart 4_Book1 2" xfId="6984" xr:uid="{00000000-0005-0000-0000-000078120000}"/>
    <cellStyle name="_Data_COUNTRY DETAIL-ope.xls Chart 4_Final sales April" xfId="2596" xr:uid="{00000000-0005-0000-0000-000079120000}"/>
    <cellStyle name="_Data_COUNTRY DETAIL-ope.xls Chart 4_Final sales April 2" xfId="6985" xr:uid="{00000000-0005-0000-0000-00007A120000}"/>
    <cellStyle name="_Data_COUNTRY DETAIL-ope.xls Chart 4_July NAD OPE" xfId="2597" xr:uid="{00000000-0005-0000-0000-00007B120000}"/>
    <cellStyle name="_Data_COUNTRY DETAIL-ope.xls Chart 4_July NAD OPE 2" xfId="6986" xr:uid="{00000000-0005-0000-0000-00007C120000}"/>
    <cellStyle name="_Data_COUNTRY DETAIL-ope.xls Chart 4_NAD Apr OPE final" xfId="2598" xr:uid="{00000000-0005-0000-0000-00007D120000}"/>
    <cellStyle name="_Data_COUNTRY DETAIL-ope.xls Chart 4_NAD Apr OPE final 2" xfId="6987" xr:uid="{00000000-0005-0000-0000-00007E120000}"/>
    <cellStyle name="_Data_COUNTRY DETAIL-ope.xls Chart 4_NAD Apr OPE preliminary" xfId="2599" xr:uid="{00000000-0005-0000-0000-00007F120000}"/>
    <cellStyle name="_Data_COUNTRY DETAIL-ope.xls Chart 4_NAD Apr OPE preliminary 2" xfId="6988" xr:uid="{00000000-0005-0000-0000-000080120000}"/>
    <cellStyle name="_Data_COUNTRY DETAIL-ope.xls Chart 4_NETSLSNAD05" xfId="2600" xr:uid="{00000000-0005-0000-0000-000081120000}"/>
    <cellStyle name="_Data_COUNTRY DETAIL-ope.xls Chart 4_NETSLSNAD05 2" xfId="6989" xr:uid="{00000000-0005-0000-0000-000082120000}"/>
    <cellStyle name="_Data_COUNTRY DETAIL-ope.xls Chart 4_RestatedReport OPE-Final May01 Detail" xfId="2601" xr:uid="{00000000-0005-0000-0000-000083120000}"/>
    <cellStyle name="_Data_COUNTRY DETAIL-ope.xls Chart 4_RestatedReport OPE-Final May01 Detail 2" xfId="6990" xr:uid="{00000000-0005-0000-0000-000084120000}"/>
    <cellStyle name="_Data_COUNTRY DETAIL-ope.xls Chart 4_RestatedReport OPE-Jun 01 Preliminary Detail" xfId="2602" xr:uid="{00000000-0005-0000-0000-000085120000}"/>
    <cellStyle name="_Data_COUNTRY DETAIL-ope.xls Chart 4_RestatedReport OPE-Jun 01 Preliminary Detail 2" xfId="6991" xr:uid="{00000000-0005-0000-0000-000086120000}"/>
    <cellStyle name="_Data_COUNTRY DETAIL-ope.xls Chart 4_RestatedReport OPE-Oct 02 Final Detail" xfId="2603" xr:uid="{00000000-0005-0000-0000-000087120000}"/>
    <cellStyle name="_Data_COUNTRY DETAIL-ope.xls Chart 4_RestatedReport OPE-Oct 02 Final Detail 2" xfId="6992" xr:uid="{00000000-0005-0000-0000-000088120000}"/>
    <cellStyle name="_Data_COUNTRY DETAIL-ope.xls Chart 4_RestatedReport Sales-Aug 02 Final Detail" xfId="2604" xr:uid="{00000000-0005-0000-0000-000089120000}"/>
    <cellStyle name="_Data_COUNTRY DETAIL-ope.xls Chart 4_RestatedReport Sales-Aug 02 Final Detail 2" xfId="6993" xr:uid="{00000000-0005-0000-0000-00008A120000}"/>
    <cellStyle name="_Data_COUNTRY DETAIL-ope.xls Chart 4_RestatedReport Sales-Dec 02 Detail Prel" xfId="2605" xr:uid="{00000000-0005-0000-0000-00008B120000}"/>
    <cellStyle name="_Data_COUNTRY DETAIL-ope.xls Chart 4_RestatedReport Sales-Dec 02 Detail Prel 2" xfId="6994" xr:uid="{00000000-0005-0000-0000-00008C120000}"/>
    <cellStyle name="_Data_COUNTRY DETAIL-ope.xls Chart 4_RestatedReport Sales-Final Jul 01 Detail" xfId="2606" xr:uid="{00000000-0005-0000-0000-00008D120000}"/>
    <cellStyle name="_Data_COUNTRY DETAIL-ope.xls Chart 4_RestatedReport Sales-Final Jul 01 Detail 2" xfId="6995" xr:uid="{00000000-0005-0000-0000-00008E120000}"/>
    <cellStyle name="_Data_COUNTRY DETAIL-ope.xls Chart 4_RestatedReport Sales-Jul 02 Final Detail" xfId="2607" xr:uid="{00000000-0005-0000-0000-00008F120000}"/>
    <cellStyle name="_Data_COUNTRY DETAIL-ope.xls Chart 4_RestatedReport Sales-Jul 02 Final Detail 2" xfId="6996" xr:uid="{00000000-0005-0000-0000-000090120000}"/>
    <cellStyle name="_Data_COUNTRY DETAIL-ope.xls Chart 4_RestatedReport Sales-Jun 02 Detail Prel" xfId="2608" xr:uid="{00000000-0005-0000-0000-000091120000}"/>
    <cellStyle name="_Data_COUNTRY DETAIL-ope.xls Chart 4_RestatedReport Sales-Jun 02 Detail Prel 2" xfId="6997" xr:uid="{00000000-0005-0000-0000-000092120000}"/>
    <cellStyle name="_Data_COUNTRY DETAIL-ope.xls Chart 4_RestatedReport Sales-Jun01 Detail Prel" xfId="2609" xr:uid="{00000000-0005-0000-0000-000093120000}"/>
    <cellStyle name="_Data_COUNTRY DETAIL-ope.xls Chart 4_RestatedReport Sales-Jun01 Detail Prel 2" xfId="6998" xr:uid="{00000000-0005-0000-0000-000094120000}"/>
    <cellStyle name="_Data_COUNTRY DETAIL-ope.xls Chart 4_RestatedReport Sales-Mar 02 Final Detail" xfId="2610" xr:uid="{00000000-0005-0000-0000-000095120000}"/>
    <cellStyle name="_Data_COUNTRY DETAIL-ope.xls Chart 4_RestatedReport Sales-Mar 02 Final Detail 2" xfId="6999" xr:uid="{00000000-0005-0000-0000-000096120000}"/>
    <cellStyle name="_Data_COUNTRY DETAIL-ope.xls Chart 4_RestatedReport Sales-Mar02 Detail Prel" xfId="2611" xr:uid="{00000000-0005-0000-0000-000097120000}"/>
    <cellStyle name="_Data_COUNTRY DETAIL-ope.xls Chart 4_RestatedReport Sales-Mar02 Detail Prel 2" xfId="7000" xr:uid="{00000000-0005-0000-0000-000098120000}"/>
    <cellStyle name="_Data_COUNTRY DETAIL-ope.xls Chart 4_RestatedReport Sales-Oct 02 Final" xfId="2612" xr:uid="{00000000-0005-0000-0000-000099120000}"/>
    <cellStyle name="_Data_COUNTRY DETAIL-ope.xls Chart 4_RestatedReport Sales-Oct 02 Final 2" xfId="7001" xr:uid="{00000000-0005-0000-0000-00009A120000}"/>
    <cellStyle name="_Data_COUNTRY DETAIL-ope.xls Chart 4_RestatedReport Sales-Sep 02 Final Detail" xfId="2613" xr:uid="{00000000-0005-0000-0000-00009B120000}"/>
    <cellStyle name="_Data_COUNTRY DETAIL-ope.xls Chart 4_RestatedReport Sales-Sep 02 Final Detail 2" xfId="7002" xr:uid="{00000000-0005-0000-0000-00009C120000}"/>
    <cellStyle name="_Data_COUNTRY DETAIL-ope.xls Chart 4_Sept OPE" xfId="2614" xr:uid="{00000000-0005-0000-0000-00009D120000}"/>
    <cellStyle name="_Data_COUNTRY DETAIL-ope.xls Chart 4_Sept OPE 2" xfId="7003" xr:uid="{00000000-0005-0000-0000-00009E120000}"/>
    <cellStyle name="_Data_COUNTRY DETAIL-ope.xls Chart 4-1" xfId="2615" xr:uid="{00000000-0005-0000-0000-00009F120000}"/>
    <cellStyle name="_Data_COUNTRY DETAIL-ope.xls Chart 4-1 2" xfId="7004" xr:uid="{00000000-0005-0000-0000-0000A0120000}"/>
    <cellStyle name="_Data_COUNTRY DETAIL-ope.xls Chart 5" xfId="2616" xr:uid="{00000000-0005-0000-0000-0000A1120000}"/>
    <cellStyle name="_Data_COUNTRY DETAIL-ope.xls Chart 5 2" xfId="7005" xr:uid="{00000000-0005-0000-0000-0000A2120000}"/>
    <cellStyle name="_Data_COUNTRY DETAIL-ope.xls Chart 5_Book1" xfId="2617" xr:uid="{00000000-0005-0000-0000-0000A3120000}"/>
    <cellStyle name="_Data_COUNTRY DETAIL-ope.xls Chart 5_Book1 2" xfId="7006" xr:uid="{00000000-0005-0000-0000-0000A4120000}"/>
    <cellStyle name="_Data_COUNTRY DETAIL-ope.xls Chart 5_Final sales April" xfId="2618" xr:uid="{00000000-0005-0000-0000-0000A5120000}"/>
    <cellStyle name="_Data_COUNTRY DETAIL-ope.xls Chart 5_Final sales April 2" xfId="7007" xr:uid="{00000000-0005-0000-0000-0000A6120000}"/>
    <cellStyle name="_Data_COUNTRY DETAIL-ope.xls Chart 5_July NAD OPE" xfId="2619" xr:uid="{00000000-0005-0000-0000-0000A7120000}"/>
    <cellStyle name="_Data_COUNTRY DETAIL-ope.xls Chart 5_July NAD OPE 2" xfId="7008" xr:uid="{00000000-0005-0000-0000-0000A8120000}"/>
    <cellStyle name="_Data_COUNTRY DETAIL-ope.xls Chart 5_NAD Apr OPE final" xfId="2620" xr:uid="{00000000-0005-0000-0000-0000A9120000}"/>
    <cellStyle name="_Data_COUNTRY DETAIL-ope.xls Chart 5_NAD Apr OPE final 2" xfId="7009" xr:uid="{00000000-0005-0000-0000-0000AA120000}"/>
    <cellStyle name="_Data_COUNTRY DETAIL-ope.xls Chart 5_NAD Apr OPE preliminary" xfId="2621" xr:uid="{00000000-0005-0000-0000-0000AB120000}"/>
    <cellStyle name="_Data_COUNTRY DETAIL-ope.xls Chart 5_NAD Apr OPE preliminary 2" xfId="7010" xr:uid="{00000000-0005-0000-0000-0000AC120000}"/>
    <cellStyle name="_Data_COUNTRY DETAIL-ope.xls Chart 5_NETSLSNAD05" xfId="2622" xr:uid="{00000000-0005-0000-0000-0000AD120000}"/>
    <cellStyle name="_Data_COUNTRY DETAIL-ope.xls Chart 5_NETSLSNAD05 2" xfId="7011" xr:uid="{00000000-0005-0000-0000-0000AE120000}"/>
    <cellStyle name="_Data_COUNTRY DETAIL-ope.xls Chart 5_RestatedReport OPE-Final May01 Detail" xfId="2623" xr:uid="{00000000-0005-0000-0000-0000AF120000}"/>
    <cellStyle name="_Data_COUNTRY DETAIL-ope.xls Chart 5_RestatedReport OPE-Final May01 Detail 2" xfId="7012" xr:uid="{00000000-0005-0000-0000-0000B0120000}"/>
    <cellStyle name="_Data_COUNTRY DETAIL-ope.xls Chart 5_RestatedReport OPE-Jun 01 Preliminary Detail" xfId="2624" xr:uid="{00000000-0005-0000-0000-0000B1120000}"/>
    <cellStyle name="_Data_COUNTRY DETAIL-ope.xls Chart 5_RestatedReport OPE-Jun 01 Preliminary Detail 2" xfId="7013" xr:uid="{00000000-0005-0000-0000-0000B2120000}"/>
    <cellStyle name="_Data_COUNTRY DETAIL-ope.xls Chart 5_RestatedReport OPE-Oct 02 Final Detail" xfId="2625" xr:uid="{00000000-0005-0000-0000-0000B3120000}"/>
    <cellStyle name="_Data_COUNTRY DETAIL-ope.xls Chart 5_RestatedReport OPE-Oct 02 Final Detail 2" xfId="7014" xr:uid="{00000000-0005-0000-0000-0000B4120000}"/>
    <cellStyle name="_Data_COUNTRY DETAIL-ope.xls Chart 5_RestatedReport Sales-Aug 02 Final Detail" xfId="2626" xr:uid="{00000000-0005-0000-0000-0000B5120000}"/>
    <cellStyle name="_Data_COUNTRY DETAIL-ope.xls Chart 5_RestatedReport Sales-Aug 02 Final Detail 2" xfId="7015" xr:uid="{00000000-0005-0000-0000-0000B6120000}"/>
    <cellStyle name="_Data_COUNTRY DETAIL-ope.xls Chart 5_RestatedReport Sales-Dec 02 Detail Prel" xfId="2627" xr:uid="{00000000-0005-0000-0000-0000B7120000}"/>
    <cellStyle name="_Data_COUNTRY DETAIL-ope.xls Chart 5_RestatedReport Sales-Dec 02 Detail Prel 2" xfId="7016" xr:uid="{00000000-0005-0000-0000-0000B8120000}"/>
    <cellStyle name="_Data_COUNTRY DETAIL-ope.xls Chart 5_RestatedReport Sales-Final Jul 01 Detail" xfId="2628" xr:uid="{00000000-0005-0000-0000-0000B9120000}"/>
    <cellStyle name="_Data_COUNTRY DETAIL-ope.xls Chart 5_RestatedReport Sales-Final Jul 01 Detail 2" xfId="7017" xr:uid="{00000000-0005-0000-0000-0000BA120000}"/>
    <cellStyle name="_Data_COUNTRY DETAIL-ope.xls Chart 5_RestatedReport Sales-Jul 02 Final Detail" xfId="2629" xr:uid="{00000000-0005-0000-0000-0000BB120000}"/>
    <cellStyle name="_Data_COUNTRY DETAIL-ope.xls Chart 5_RestatedReport Sales-Jul 02 Final Detail 2" xfId="7018" xr:uid="{00000000-0005-0000-0000-0000BC120000}"/>
    <cellStyle name="_Data_COUNTRY DETAIL-ope.xls Chart 5_RestatedReport Sales-Jun 02 Detail Prel" xfId="2630" xr:uid="{00000000-0005-0000-0000-0000BD120000}"/>
    <cellStyle name="_Data_COUNTRY DETAIL-ope.xls Chart 5_RestatedReport Sales-Jun 02 Detail Prel 2" xfId="7019" xr:uid="{00000000-0005-0000-0000-0000BE120000}"/>
    <cellStyle name="_Data_COUNTRY DETAIL-ope.xls Chart 5_RestatedReport Sales-Jun01 Detail Prel" xfId="2631" xr:uid="{00000000-0005-0000-0000-0000BF120000}"/>
    <cellStyle name="_Data_COUNTRY DETAIL-ope.xls Chart 5_RestatedReport Sales-Jun01 Detail Prel 2" xfId="7020" xr:uid="{00000000-0005-0000-0000-0000C0120000}"/>
    <cellStyle name="_Data_COUNTRY DETAIL-ope.xls Chart 5_RestatedReport Sales-Mar 02 Final Detail" xfId="2632" xr:uid="{00000000-0005-0000-0000-0000C1120000}"/>
    <cellStyle name="_Data_COUNTRY DETAIL-ope.xls Chart 5_RestatedReport Sales-Mar 02 Final Detail 2" xfId="7021" xr:uid="{00000000-0005-0000-0000-0000C2120000}"/>
    <cellStyle name="_Data_COUNTRY DETAIL-ope.xls Chart 5_RestatedReport Sales-Mar02 Detail Prel" xfId="2633" xr:uid="{00000000-0005-0000-0000-0000C3120000}"/>
    <cellStyle name="_Data_COUNTRY DETAIL-ope.xls Chart 5_RestatedReport Sales-Mar02 Detail Prel 2" xfId="7022" xr:uid="{00000000-0005-0000-0000-0000C4120000}"/>
    <cellStyle name="_Data_COUNTRY DETAIL-ope.xls Chart 5_RestatedReport Sales-Oct 02 Final" xfId="2634" xr:uid="{00000000-0005-0000-0000-0000C5120000}"/>
    <cellStyle name="_Data_COUNTRY DETAIL-ope.xls Chart 5_RestatedReport Sales-Oct 02 Final 2" xfId="7023" xr:uid="{00000000-0005-0000-0000-0000C6120000}"/>
    <cellStyle name="_Data_COUNTRY DETAIL-ope.xls Chart 5_RestatedReport Sales-Sep 02 Final Detail" xfId="2635" xr:uid="{00000000-0005-0000-0000-0000C7120000}"/>
    <cellStyle name="_Data_COUNTRY DETAIL-ope.xls Chart 5_RestatedReport Sales-Sep 02 Final Detail 2" xfId="7024" xr:uid="{00000000-0005-0000-0000-0000C8120000}"/>
    <cellStyle name="_Data_COUNTRY DETAIL-ope.xls Chart 5_Sept OPE" xfId="2636" xr:uid="{00000000-0005-0000-0000-0000C9120000}"/>
    <cellStyle name="_Data_COUNTRY DETAIL-ope.xls Chart 5_Sept OPE 2" xfId="7025" xr:uid="{00000000-0005-0000-0000-0000CA120000}"/>
    <cellStyle name="_Data_COUNTRY DETAIL-ope.xls Chart 5-1" xfId="2637" xr:uid="{00000000-0005-0000-0000-0000CB120000}"/>
    <cellStyle name="_Data_COUNTRY DETAIL-ope.xls Chart 5-1 2" xfId="7026" xr:uid="{00000000-0005-0000-0000-0000CC120000}"/>
    <cellStyle name="_Data_COUNTRY DETAIL-ope.xls Chart 6" xfId="2638" xr:uid="{00000000-0005-0000-0000-0000CD120000}"/>
    <cellStyle name="_Data_COUNTRY DETAIL-ope.xls Chart 6 2" xfId="7027" xr:uid="{00000000-0005-0000-0000-0000CE120000}"/>
    <cellStyle name="_Data_COUNTRY DETAIL-ope.xls Chart 6_Book1" xfId="2639" xr:uid="{00000000-0005-0000-0000-0000CF120000}"/>
    <cellStyle name="_Data_COUNTRY DETAIL-ope.xls Chart 6_Book1 2" xfId="7028" xr:uid="{00000000-0005-0000-0000-0000D0120000}"/>
    <cellStyle name="_Data_COUNTRY DETAIL-ope.xls Chart 6_Final sales April" xfId="2640" xr:uid="{00000000-0005-0000-0000-0000D1120000}"/>
    <cellStyle name="_Data_COUNTRY DETAIL-ope.xls Chart 6_Final sales April 2" xfId="7029" xr:uid="{00000000-0005-0000-0000-0000D2120000}"/>
    <cellStyle name="_Data_COUNTRY DETAIL-ope.xls Chart 6_July NAD OPE" xfId="2641" xr:uid="{00000000-0005-0000-0000-0000D3120000}"/>
    <cellStyle name="_Data_COUNTRY DETAIL-ope.xls Chart 6_July NAD OPE 2" xfId="7030" xr:uid="{00000000-0005-0000-0000-0000D4120000}"/>
    <cellStyle name="_Data_COUNTRY DETAIL-ope.xls Chart 6_NAD Apr OPE final" xfId="2642" xr:uid="{00000000-0005-0000-0000-0000D5120000}"/>
    <cellStyle name="_Data_COUNTRY DETAIL-ope.xls Chart 6_NAD Apr OPE final 2" xfId="7031" xr:uid="{00000000-0005-0000-0000-0000D6120000}"/>
    <cellStyle name="_Data_COUNTRY DETAIL-ope.xls Chart 6_NAD Apr OPE preliminary" xfId="2643" xr:uid="{00000000-0005-0000-0000-0000D7120000}"/>
    <cellStyle name="_Data_COUNTRY DETAIL-ope.xls Chart 6_NAD Apr OPE preliminary 2" xfId="7032" xr:uid="{00000000-0005-0000-0000-0000D8120000}"/>
    <cellStyle name="_Data_COUNTRY DETAIL-ope.xls Chart 6_NETSLSNAD05" xfId="2644" xr:uid="{00000000-0005-0000-0000-0000D9120000}"/>
    <cellStyle name="_Data_COUNTRY DETAIL-ope.xls Chart 6_NETSLSNAD05 2" xfId="7033" xr:uid="{00000000-0005-0000-0000-0000DA120000}"/>
    <cellStyle name="_Data_COUNTRY DETAIL-ope.xls Chart 6_RestatedReport OPE-Final May01 Detail" xfId="2645" xr:uid="{00000000-0005-0000-0000-0000DB120000}"/>
    <cellStyle name="_Data_COUNTRY DETAIL-ope.xls Chart 6_RestatedReport OPE-Final May01 Detail 2" xfId="7034" xr:uid="{00000000-0005-0000-0000-0000DC120000}"/>
    <cellStyle name="_Data_COUNTRY DETAIL-ope.xls Chart 6_RestatedReport OPE-Jun 01 Preliminary Detail" xfId="2646" xr:uid="{00000000-0005-0000-0000-0000DD120000}"/>
    <cellStyle name="_Data_COUNTRY DETAIL-ope.xls Chart 6_RestatedReport OPE-Jun 01 Preliminary Detail 2" xfId="7035" xr:uid="{00000000-0005-0000-0000-0000DE120000}"/>
    <cellStyle name="_Data_COUNTRY DETAIL-ope.xls Chart 6_RestatedReport OPE-Oct 02 Final Detail" xfId="2647" xr:uid="{00000000-0005-0000-0000-0000DF120000}"/>
    <cellStyle name="_Data_COUNTRY DETAIL-ope.xls Chart 6_RestatedReport OPE-Oct 02 Final Detail 2" xfId="7036" xr:uid="{00000000-0005-0000-0000-0000E0120000}"/>
    <cellStyle name="_Data_COUNTRY DETAIL-ope.xls Chart 6_RestatedReport Sales-Aug 02 Final Detail" xfId="2648" xr:uid="{00000000-0005-0000-0000-0000E1120000}"/>
    <cellStyle name="_Data_COUNTRY DETAIL-ope.xls Chart 6_RestatedReport Sales-Aug 02 Final Detail 2" xfId="7037" xr:uid="{00000000-0005-0000-0000-0000E2120000}"/>
    <cellStyle name="_Data_COUNTRY DETAIL-ope.xls Chart 6_RestatedReport Sales-Dec 02 Detail Prel" xfId="2649" xr:uid="{00000000-0005-0000-0000-0000E3120000}"/>
    <cellStyle name="_Data_COUNTRY DETAIL-ope.xls Chart 6_RestatedReport Sales-Dec 02 Detail Prel 2" xfId="7038" xr:uid="{00000000-0005-0000-0000-0000E4120000}"/>
    <cellStyle name="_Data_COUNTRY DETAIL-ope.xls Chart 6_RestatedReport Sales-Final Jul 01 Detail" xfId="2650" xr:uid="{00000000-0005-0000-0000-0000E5120000}"/>
    <cellStyle name="_Data_COUNTRY DETAIL-ope.xls Chart 6_RestatedReport Sales-Final Jul 01 Detail 2" xfId="7039" xr:uid="{00000000-0005-0000-0000-0000E6120000}"/>
    <cellStyle name="_Data_COUNTRY DETAIL-ope.xls Chart 6_RestatedReport Sales-Jul 02 Final Detail" xfId="2651" xr:uid="{00000000-0005-0000-0000-0000E7120000}"/>
    <cellStyle name="_Data_COUNTRY DETAIL-ope.xls Chart 6_RestatedReport Sales-Jul 02 Final Detail 2" xfId="7040" xr:uid="{00000000-0005-0000-0000-0000E8120000}"/>
    <cellStyle name="_Data_COUNTRY DETAIL-ope.xls Chart 6_RestatedReport Sales-Jun 02 Detail Prel" xfId="2652" xr:uid="{00000000-0005-0000-0000-0000E9120000}"/>
    <cellStyle name="_Data_COUNTRY DETAIL-ope.xls Chart 6_RestatedReport Sales-Jun 02 Detail Prel 2" xfId="7041" xr:uid="{00000000-0005-0000-0000-0000EA120000}"/>
    <cellStyle name="_Data_COUNTRY DETAIL-ope.xls Chart 6_RestatedReport Sales-Jun01 Detail Prel" xfId="2653" xr:uid="{00000000-0005-0000-0000-0000EB120000}"/>
    <cellStyle name="_Data_COUNTRY DETAIL-ope.xls Chart 6_RestatedReport Sales-Jun01 Detail Prel 2" xfId="7042" xr:uid="{00000000-0005-0000-0000-0000EC120000}"/>
    <cellStyle name="_Data_COUNTRY DETAIL-ope.xls Chart 6_RestatedReport Sales-Mar 02 Final Detail" xfId="2654" xr:uid="{00000000-0005-0000-0000-0000ED120000}"/>
    <cellStyle name="_Data_COUNTRY DETAIL-ope.xls Chart 6_RestatedReport Sales-Mar 02 Final Detail 2" xfId="7043" xr:uid="{00000000-0005-0000-0000-0000EE120000}"/>
    <cellStyle name="_Data_COUNTRY DETAIL-ope.xls Chart 6_RestatedReport Sales-Mar02 Detail Prel" xfId="2655" xr:uid="{00000000-0005-0000-0000-0000EF120000}"/>
    <cellStyle name="_Data_COUNTRY DETAIL-ope.xls Chart 6_RestatedReport Sales-Mar02 Detail Prel 2" xfId="7044" xr:uid="{00000000-0005-0000-0000-0000F0120000}"/>
    <cellStyle name="_Data_COUNTRY DETAIL-ope.xls Chart 6_RestatedReport Sales-Oct 02 Final" xfId="2656" xr:uid="{00000000-0005-0000-0000-0000F1120000}"/>
    <cellStyle name="_Data_COUNTRY DETAIL-ope.xls Chart 6_RestatedReport Sales-Oct 02 Final 2" xfId="7045" xr:uid="{00000000-0005-0000-0000-0000F2120000}"/>
    <cellStyle name="_Data_COUNTRY DETAIL-ope.xls Chart 6_RestatedReport Sales-Sep 02 Final Detail" xfId="2657" xr:uid="{00000000-0005-0000-0000-0000F3120000}"/>
    <cellStyle name="_Data_COUNTRY DETAIL-ope.xls Chart 6_RestatedReport Sales-Sep 02 Final Detail 2" xfId="7046" xr:uid="{00000000-0005-0000-0000-0000F4120000}"/>
    <cellStyle name="_Data_COUNTRY DETAIL-ope.xls Chart 6_Sept OPE" xfId="2658" xr:uid="{00000000-0005-0000-0000-0000F5120000}"/>
    <cellStyle name="_Data_COUNTRY DETAIL-ope.xls Chart 6_Sept OPE 2" xfId="7047" xr:uid="{00000000-0005-0000-0000-0000F6120000}"/>
    <cellStyle name="_Data_COUNTRY DETAIL-ope.xls Chart 6-1" xfId="2659" xr:uid="{00000000-0005-0000-0000-0000F7120000}"/>
    <cellStyle name="_Data_COUNTRY DETAIL-ope.xls Chart 6-1 2" xfId="7048" xr:uid="{00000000-0005-0000-0000-0000F8120000}"/>
    <cellStyle name="_Data_COUNTRY DETAIL-OPE.xls Chart 7" xfId="2660" xr:uid="{00000000-0005-0000-0000-0000F9120000}"/>
    <cellStyle name="_Data_COUNTRY DETAIL-OPE.xls Chart 7 2" xfId="7049" xr:uid="{00000000-0005-0000-0000-0000FA120000}"/>
    <cellStyle name="_Data_COUNTRY DETAIL-OPE.xls Chart 7_Book1" xfId="2661" xr:uid="{00000000-0005-0000-0000-0000FB120000}"/>
    <cellStyle name="_Data_COUNTRY DETAIL-OPE.xls Chart 7_Book1 2" xfId="7050" xr:uid="{00000000-0005-0000-0000-0000FC120000}"/>
    <cellStyle name="_Data_COUNTRY DETAIL-OPE.xls Chart 7_Final sales April" xfId="2662" xr:uid="{00000000-0005-0000-0000-0000FD120000}"/>
    <cellStyle name="_Data_COUNTRY DETAIL-OPE.xls Chart 7_Final sales April 2" xfId="7051" xr:uid="{00000000-0005-0000-0000-0000FE120000}"/>
    <cellStyle name="_Data_COUNTRY DETAIL-OPE.xls Chart 7_July NAD OPE" xfId="2663" xr:uid="{00000000-0005-0000-0000-0000FF120000}"/>
    <cellStyle name="_Data_COUNTRY DETAIL-OPE.xls Chart 7_July NAD OPE 2" xfId="7052" xr:uid="{00000000-0005-0000-0000-000000130000}"/>
    <cellStyle name="_Data_COUNTRY DETAIL-OPE.xls Chart 7_NAD Apr OPE final" xfId="2664" xr:uid="{00000000-0005-0000-0000-000001130000}"/>
    <cellStyle name="_Data_COUNTRY DETAIL-OPE.xls Chart 7_NAD Apr OPE final 2" xfId="7053" xr:uid="{00000000-0005-0000-0000-000002130000}"/>
    <cellStyle name="_Data_COUNTRY DETAIL-OPE.xls Chart 7_NAD Apr OPE preliminary" xfId="2665" xr:uid="{00000000-0005-0000-0000-000003130000}"/>
    <cellStyle name="_Data_COUNTRY DETAIL-OPE.xls Chart 7_NAD Apr OPE preliminary 2" xfId="7054" xr:uid="{00000000-0005-0000-0000-000004130000}"/>
    <cellStyle name="_Data_COUNTRY DETAIL-OPE.xls Chart 7_NETSLSNAD05" xfId="2666" xr:uid="{00000000-0005-0000-0000-000005130000}"/>
    <cellStyle name="_Data_COUNTRY DETAIL-OPE.xls Chart 7_NETSLSNAD05 2" xfId="7055" xr:uid="{00000000-0005-0000-0000-000006130000}"/>
    <cellStyle name="_Data_COUNTRY DETAIL-OPE.xls Chart 7_RestatedReport OPE-Final May01 Detail" xfId="2667" xr:uid="{00000000-0005-0000-0000-000007130000}"/>
    <cellStyle name="_Data_COUNTRY DETAIL-OPE.xls Chart 7_RestatedReport OPE-Final May01 Detail 2" xfId="7056" xr:uid="{00000000-0005-0000-0000-000008130000}"/>
    <cellStyle name="_Data_COUNTRY DETAIL-OPE.xls Chart 7_RestatedReport OPE-Jun 01 Preliminary Detail" xfId="2668" xr:uid="{00000000-0005-0000-0000-000009130000}"/>
    <cellStyle name="_Data_COUNTRY DETAIL-OPE.xls Chart 7_RestatedReport OPE-Jun 01 Preliminary Detail 2" xfId="7057" xr:uid="{00000000-0005-0000-0000-00000A130000}"/>
    <cellStyle name="_Data_COUNTRY DETAIL-OPE.xls Chart 7_RestatedReport OPE-Oct 02 Final Detail" xfId="2669" xr:uid="{00000000-0005-0000-0000-00000B130000}"/>
    <cellStyle name="_Data_COUNTRY DETAIL-OPE.xls Chart 7_RestatedReport OPE-Oct 02 Final Detail 2" xfId="7058" xr:uid="{00000000-0005-0000-0000-00000C130000}"/>
    <cellStyle name="_Data_COUNTRY DETAIL-OPE.xls Chart 7_RestatedReport Sales-Aug 02 Final Detail" xfId="2670" xr:uid="{00000000-0005-0000-0000-00000D130000}"/>
    <cellStyle name="_Data_COUNTRY DETAIL-OPE.xls Chart 7_RestatedReport Sales-Aug 02 Final Detail 2" xfId="7059" xr:uid="{00000000-0005-0000-0000-00000E130000}"/>
    <cellStyle name="_Data_COUNTRY DETAIL-OPE.xls Chart 7_RestatedReport Sales-Dec 02 Detail Prel" xfId="2671" xr:uid="{00000000-0005-0000-0000-00000F130000}"/>
    <cellStyle name="_Data_COUNTRY DETAIL-OPE.xls Chart 7_RestatedReport Sales-Dec 02 Detail Prel 2" xfId="7060" xr:uid="{00000000-0005-0000-0000-000010130000}"/>
    <cellStyle name="_Data_COUNTRY DETAIL-OPE.xls Chart 7_RestatedReport Sales-Final Jul 01 Detail" xfId="2672" xr:uid="{00000000-0005-0000-0000-000011130000}"/>
    <cellStyle name="_Data_COUNTRY DETAIL-OPE.xls Chart 7_RestatedReport Sales-Final Jul 01 Detail 2" xfId="7061" xr:uid="{00000000-0005-0000-0000-000012130000}"/>
    <cellStyle name="_Data_COUNTRY DETAIL-OPE.xls Chart 7_RestatedReport Sales-Jul 02 Final Detail" xfId="2673" xr:uid="{00000000-0005-0000-0000-000013130000}"/>
    <cellStyle name="_Data_COUNTRY DETAIL-OPE.xls Chart 7_RestatedReport Sales-Jul 02 Final Detail 2" xfId="7062" xr:uid="{00000000-0005-0000-0000-000014130000}"/>
    <cellStyle name="_Data_COUNTRY DETAIL-OPE.xls Chart 7_RestatedReport Sales-Jun 02 Detail Prel" xfId="2674" xr:uid="{00000000-0005-0000-0000-000015130000}"/>
    <cellStyle name="_Data_COUNTRY DETAIL-OPE.xls Chart 7_RestatedReport Sales-Jun 02 Detail Prel 2" xfId="7063" xr:uid="{00000000-0005-0000-0000-000016130000}"/>
    <cellStyle name="_Data_COUNTRY DETAIL-OPE.xls Chart 7_RestatedReport Sales-Jun01 Detail Prel" xfId="2675" xr:uid="{00000000-0005-0000-0000-000017130000}"/>
    <cellStyle name="_Data_COUNTRY DETAIL-OPE.xls Chart 7_RestatedReport Sales-Jun01 Detail Prel 2" xfId="7064" xr:uid="{00000000-0005-0000-0000-000018130000}"/>
    <cellStyle name="_Data_COUNTRY DETAIL-OPE.xls Chart 7_RestatedReport Sales-Mar 02 Final Detail" xfId="2676" xr:uid="{00000000-0005-0000-0000-000019130000}"/>
    <cellStyle name="_Data_COUNTRY DETAIL-OPE.xls Chart 7_RestatedReport Sales-Mar 02 Final Detail 2" xfId="7065" xr:uid="{00000000-0005-0000-0000-00001A130000}"/>
    <cellStyle name="_Data_COUNTRY DETAIL-OPE.xls Chart 7_RestatedReport Sales-Mar02 Detail Prel" xfId="2677" xr:uid="{00000000-0005-0000-0000-00001B130000}"/>
    <cellStyle name="_Data_COUNTRY DETAIL-OPE.xls Chart 7_RestatedReport Sales-Mar02 Detail Prel 2" xfId="7066" xr:uid="{00000000-0005-0000-0000-00001C130000}"/>
    <cellStyle name="_Data_COUNTRY DETAIL-OPE.xls Chart 7_RestatedReport Sales-Oct 02 Final" xfId="2678" xr:uid="{00000000-0005-0000-0000-00001D130000}"/>
    <cellStyle name="_Data_COUNTRY DETAIL-OPE.xls Chart 7_RestatedReport Sales-Oct 02 Final 2" xfId="7067" xr:uid="{00000000-0005-0000-0000-00001E130000}"/>
    <cellStyle name="_Data_COUNTRY DETAIL-OPE.xls Chart 7_RestatedReport Sales-Sep 02 Final Detail" xfId="2679" xr:uid="{00000000-0005-0000-0000-00001F130000}"/>
    <cellStyle name="_Data_COUNTRY DETAIL-OPE.xls Chart 7_RestatedReport Sales-Sep 02 Final Detail 2" xfId="7068" xr:uid="{00000000-0005-0000-0000-000020130000}"/>
    <cellStyle name="_Data_COUNTRY DETAIL-OPE.xls Chart 7_Sept OPE" xfId="2680" xr:uid="{00000000-0005-0000-0000-000021130000}"/>
    <cellStyle name="_Data_COUNTRY DETAIL-OPE.xls Chart 7_Sept OPE 2" xfId="7069" xr:uid="{00000000-0005-0000-0000-000022130000}"/>
    <cellStyle name="_Data_COUNTRY DETAIL-OPE.xls Chart 8" xfId="2681" xr:uid="{00000000-0005-0000-0000-000023130000}"/>
    <cellStyle name="_Data_COUNTRY DETAIL-OPE.xls Chart 8 2" xfId="7070" xr:uid="{00000000-0005-0000-0000-000024130000}"/>
    <cellStyle name="_Data_COUNTRY DETAIL-OPE.xls Chart 8_Book1" xfId="2682" xr:uid="{00000000-0005-0000-0000-000025130000}"/>
    <cellStyle name="_Data_COUNTRY DETAIL-OPE.xls Chart 8_Book1 2" xfId="7071" xr:uid="{00000000-0005-0000-0000-000026130000}"/>
    <cellStyle name="_Data_COUNTRY DETAIL-OPE.xls Chart 8_Final sales April" xfId="2683" xr:uid="{00000000-0005-0000-0000-000027130000}"/>
    <cellStyle name="_Data_COUNTRY DETAIL-OPE.xls Chart 8_Final sales April 2" xfId="7072" xr:uid="{00000000-0005-0000-0000-000028130000}"/>
    <cellStyle name="_Data_COUNTRY DETAIL-OPE.xls Chart 8_July NAD OPE" xfId="2684" xr:uid="{00000000-0005-0000-0000-000029130000}"/>
    <cellStyle name="_Data_COUNTRY DETAIL-OPE.xls Chart 8_July NAD OPE 2" xfId="7073" xr:uid="{00000000-0005-0000-0000-00002A130000}"/>
    <cellStyle name="_Data_COUNTRY DETAIL-OPE.xls Chart 8_NAD Apr OPE final" xfId="2685" xr:uid="{00000000-0005-0000-0000-00002B130000}"/>
    <cellStyle name="_Data_COUNTRY DETAIL-OPE.xls Chart 8_NAD Apr OPE final 2" xfId="7074" xr:uid="{00000000-0005-0000-0000-00002C130000}"/>
    <cellStyle name="_Data_COUNTRY DETAIL-OPE.xls Chart 8_NAD Apr OPE preliminary" xfId="2686" xr:uid="{00000000-0005-0000-0000-00002D130000}"/>
    <cellStyle name="_Data_COUNTRY DETAIL-OPE.xls Chart 8_NAD Apr OPE preliminary 2" xfId="7075" xr:uid="{00000000-0005-0000-0000-00002E130000}"/>
    <cellStyle name="_Data_COUNTRY DETAIL-OPE.xls Chart 8_NETSLSNAD05" xfId="2687" xr:uid="{00000000-0005-0000-0000-00002F130000}"/>
    <cellStyle name="_Data_COUNTRY DETAIL-OPE.xls Chart 8_NETSLSNAD05 2" xfId="7076" xr:uid="{00000000-0005-0000-0000-000030130000}"/>
    <cellStyle name="_Data_COUNTRY DETAIL-OPE.xls Chart 8_RestatedReport OPE-Final May01 Detail" xfId="2688" xr:uid="{00000000-0005-0000-0000-000031130000}"/>
    <cellStyle name="_Data_COUNTRY DETAIL-OPE.xls Chart 8_RestatedReport OPE-Final May01 Detail 2" xfId="7077" xr:uid="{00000000-0005-0000-0000-000032130000}"/>
    <cellStyle name="_Data_COUNTRY DETAIL-OPE.xls Chart 8_RestatedReport OPE-Jun 01 Preliminary Detail" xfId="2689" xr:uid="{00000000-0005-0000-0000-000033130000}"/>
    <cellStyle name="_Data_COUNTRY DETAIL-OPE.xls Chart 8_RestatedReport OPE-Jun 01 Preliminary Detail 2" xfId="7078" xr:uid="{00000000-0005-0000-0000-000034130000}"/>
    <cellStyle name="_Data_COUNTRY DETAIL-OPE.xls Chart 8_RestatedReport OPE-Oct 02 Final Detail" xfId="2690" xr:uid="{00000000-0005-0000-0000-000035130000}"/>
    <cellStyle name="_Data_COUNTRY DETAIL-OPE.xls Chart 8_RestatedReport OPE-Oct 02 Final Detail 2" xfId="7079" xr:uid="{00000000-0005-0000-0000-000036130000}"/>
    <cellStyle name="_Data_COUNTRY DETAIL-OPE.xls Chart 8_RestatedReport Sales-Aug 02 Final Detail" xfId="2691" xr:uid="{00000000-0005-0000-0000-000037130000}"/>
    <cellStyle name="_Data_COUNTRY DETAIL-OPE.xls Chart 8_RestatedReport Sales-Aug 02 Final Detail 2" xfId="7080" xr:uid="{00000000-0005-0000-0000-000038130000}"/>
    <cellStyle name="_Data_COUNTRY DETAIL-OPE.xls Chart 8_RestatedReport Sales-Dec 02 Detail Prel" xfId="2692" xr:uid="{00000000-0005-0000-0000-000039130000}"/>
    <cellStyle name="_Data_COUNTRY DETAIL-OPE.xls Chart 8_RestatedReport Sales-Dec 02 Detail Prel 2" xfId="7081" xr:uid="{00000000-0005-0000-0000-00003A130000}"/>
    <cellStyle name="_Data_COUNTRY DETAIL-OPE.xls Chart 8_RestatedReport Sales-Final Jul 01 Detail" xfId="2693" xr:uid="{00000000-0005-0000-0000-00003B130000}"/>
    <cellStyle name="_Data_COUNTRY DETAIL-OPE.xls Chart 8_RestatedReport Sales-Final Jul 01 Detail 2" xfId="7082" xr:uid="{00000000-0005-0000-0000-00003C130000}"/>
    <cellStyle name="_Data_COUNTRY DETAIL-OPE.xls Chart 8_RestatedReport Sales-Jul 02 Final Detail" xfId="2694" xr:uid="{00000000-0005-0000-0000-00003D130000}"/>
    <cellStyle name="_Data_COUNTRY DETAIL-OPE.xls Chart 8_RestatedReport Sales-Jul 02 Final Detail 2" xfId="7083" xr:uid="{00000000-0005-0000-0000-00003E130000}"/>
    <cellStyle name="_Data_COUNTRY DETAIL-OPE.xls Chart 8_RestatedReport Sales-Jun 02 Detail Prel" xfId="2695" xr:uid="{00000000-0005-0000-0000-00003F130000}"/>
    <cellStyle name="_Data_COUNTRY DETAIL-OPE.xls Chart 8_RestatedReport Sales-Jun 02 Detail Prel 2" xfId="7084" xr:uid="{00000000-0005-0000-0000-000040130000}"/>
    <cellStyle name="_Data_COUNTRY DETAIL-OPE.xls Chart 8_RestatedReport Sales-Jun01 Detail Prel" xfId="2696" xr:uid="{00000000-0005-0000-0000-000041130000}"/>
    <cellStyle name="_Data_COUNTRY DETAIL-OPE.xls Chart 8_RestatedReport Sales-Jun01 Detail Prel 2" xfId="7085" xr:uid="{00000000-0005-0000-0000-000042130000}"/>
    <cellStyle name="_Data_COUNTRY DETAIL-OPE.xls Chart 8_RestatedReport Sales-Mar 02 Final Detail" xfId="2697" xr:uid="{00000000-0005-0000-0000-000043130000}"/>
    <cellStyle name="_Data_COUNTRY DETAIL-OPE.xls Chart 8_RestatedReport Sales-Mar 02 Final Detail 2" xfId="7086" xr:uid="{00000000-0005-0000-0000-000044130000}"/>
    <cellStyle name="_Data_COUNTRY DETAIL-OPE.xls Chart 8_RestatedReport Sales-Mar02 Detail Prel" xfId="2698" xr:uid="{00000000-0005-0000-0000-000045130000}"/>
    <cellStyle name="_Data_COUNTRY DETAIL-OPE.xls Chart 8_RestatedReport Sales-Mar02 Detail Prel 2" xfId="7087" xr:uid="{00000000-0005-0000-0000-000046130000}"/>
    <cellStyle name="_Data_COUNTRY DETAIL-OPE.xls Chart 8_RestatedReport Sales-Oct 02 Final" xfId="2699" xr:uid="{00000000-0005-0000-0000-000047130000}"/>
    <cellStyle name="_Data_COUNTRY DETAIL-OPE.xls Chart 8_RestatedReport Sales-Oct 02 Final 2" xfId="7088" xr:uid="{00000000-0005-0000-0000-000048130000}"/>
    <cellStyle name="_Data_COUNTRY DETAIL-OPE.xls Chart 8_RestatedReport Sales-Sep 02 Final Detail" xfId="2700" xr:uid="{00000000-0005-0000-0000-000049130000}"/>
    <cellStyle name="_Data_COUNTRY DETAIL-OPE.xls Chart 8_RestatedReport Sales-Sep 02 Final Detail 2" xfId="7089" xr:uid="{00000000-0005-0000-0000-00004A130000}"/>
    <cellStyle name="_Data_COUNTRY DETAIL-OPE.xls Chart 8_Sept OPE" xfId="2701" xr:uid="{00000000-0005-0000-0000-00004B130000}"/>
    <cellStyle name="_Data_COUNTRY DETAIL-OPE.xls Chart 8_Sept OPE 2" xfId="7090" xr:uid="{00000000-0005-0000-0000-00004C130000}"/>
    <cellStyle name="_Data_COUNTRY DETAIL-OPE.xls Chart 9" xfId="2702" xr:uid="{00000000-0005-0000-0000-00004D130000}"/>
    <cellStyle name="_Data_COUNTRY DETAIL-OPE.xls Chart 9 2" xfId="7091" xr:uid="{00000000-0005-0000-0000-00004E130000}"/>
    <cellStyle name="_Data_COUNTRY DETAIL-OPE.xls Chart 9_Book1" xfId="2703" xr:uid="{00000000-0005-0000-0000-00004F130000}"/>
    <cellStyle name="_Data_COUNTRY DETAIL-OPE.xls Chart 9_Book1 2" xfId="7092" xr:uid="{00000000-0005-0000-0000-000050130000}"/>
    <cellStyle name="_Data_COUNTRY DETAIL-OPE.xls Chart 9_Final sales April" xfId="2704" xr:uid="{00000000-0005-0000-0000-000051130000}"/>
    <cellStyle name="_Data_COUNTRY DETAIL-OPE.xls Chart 9_Final sales April 2" xfId="7093" xr:uid="{00000000-0005-0000-0000-000052130000}"/>
    <cellStyle name="_Data_COUNTRY DETAIL-OPE.xls Chart 9_July NAD OPE" xfId="2705" xr:uid="{00000000-0005-0000-0000-000053130000}"/>
    <cellStyle name="_Data_COUNTRY DETAIL-OPE.xls Chart 9_July NAD OPE 2" xfId="7094" xr:uid="{00000000-0005-0000-0000-000054130000}"/>
    <cellStyle name="_Data_COUNTRY DETAIL-OPE.xls Chart 9_NAD Apr OPE final" xfId="2706" xr:uid="{00000000-0005-0000-0000-000055130000}"/>
    <cellStyle name="_Data_COUNTRY DETAIL-OPE.xls Chart 9_NAD Apr OPE final 2" xfId="7095" xr:uid="{00000000-0005-0000-0000-000056130000}"/>
    <cellStyle name="_Data_COUNTRY DETAIL-OPE.xls Chart 9_NAD Apr OPE preliminary" xfId="2707" xr:uid="{00000000-0005-0000-0000-000057130000}"/>
    <cellStyle name="_Data_COUNTRY DETAIL-OPE.xls Chart 9_NAD Apr OPE preliminary 2" xfId="7096" xr:uid="{00000000-0005-0000-0000-000058130000}"/>
    <cellStyle name="_Data_COUNTRY DETAIL-OPE.xls Chart 9_NETSLSNAD05" xfId="2708" xr:uid="{00000000-0005-0000-0000-000059130000}"/>
    <cellStyle name="_Data_COUNTRY DETAIL-OPE.xls Chart 9_NETSLSNAD05 2" xfId="7097" xr:uid="{00000000-0005-0000-0000-00005A130000}"/>
    <cellStyle name="_Data_COUNTRY DETAIL-OPE.xls Chart 9_RestatedReport OPE-Final May01 Detail" xfId="2709" xr:uid="{00000000-0005-0000-0000-00005B130000}"/>
    <cellStyle name="_Data_COUNTRY DETAIL-OPE.xls Chart 9_RestatedReport OPE-Final May01 Detail 2" xfId="7098" xr:uid="{00000000-0005-0000-0000-00005C130000}"/>
    <cellStyle name="_Data_COUNTRY DETAIL-OPE.xls Chart 9_RestatedReport OPE-Jun 01 Preliminary Detail" xfId="2710" xr:uid="{00000000-0005-0000-0000-00005D130000}"/>
    <cellStyle name="_Data_COUNTRY DETAIL-OPE.xls Chart 9_RestatedReport OPE-Jun 01 Preliminary Detail 2" xfId="7099" xr:uid="{00000000-0005-0000-0000-00005E130000}"/>
    <cellStyle name="_Data_COUNTRY DETAIL-OPE.xls Chart 9_RestatedReport OPE-Oct 02 Final Detail" xfId="2711" xr:uid="{00000000-0005-0000-0000-00005F130000}"/>
    <cellStyle name="_Data_COUNTRY DETAIL-OPE.xls Chart 9_RestatedReport OPE-Oct 02 Final Detail 2" xfId="7100" xr:uid="{00000000-0005-0000-0000-000060130000}"/>
    <cellStyle name="_Data_COUNTRY DETAIL-OPE.xls Chart 9_RestatedReport Sales-Aug 02 Final Detail" xfId="2712" xr:uid="{00000000-0005-0000-0000-000061130000}"/>
    <cellStyle name="_Data_COUNTRY DETAIL-OPE.xls Chart 9_RestatedReport Sales-Aug 02 Final Detail 2" xfId="7101" xr:uid="{00000000-0005-0000-0000-000062130000}"/>
    <cellStyle name="_Data_COUNTRY DETAIL-OPE.xls Chart 9_RestatedReport Sales-Dec 02 Detail Prel" xfId="2713" xr:uid="{00000000-0005-0000-0000-000063130000}"/>
    <cellStyle name="_Data_COUNTRY DETAIL-OPE.xls Chart 9_RestatedReport Sales-Dec 02 Detail Prel 2" xfId="7102" xr:uid="{00000000-0005-0000-0000-000064130000}"/>
    <cellStyle name="_Data_COUNTRY DETAIL-OPE.xls Chart 9_RestatedReport Sales-Final Jul 01 Detail" xfId="2714" xr:uid="{00000000-0005-0000-0000-000065130000}"/>
    <cellStyle name="_Data_COUNTRY DETAIL-OPE.xls Chart 9_RestatedReport Sales-Final Jul 01 Detail 2" xfId="7103" xr:uid="{00000000-0005-0000-0000-000066130000}"/>
    <cellStyle name="_Data_COUNTRY DETAIL-OPE.xls Chart 9_RestatedReport Sales-Jul 02 Final Detail" xfId="2715" xr:uid="{00000000-0005-0000-0000-000067130000}"/>
    <cellStyle name="_Data_COUNTRY DETAIL-OPE.xls Chart 9_RestatedReport Sales-Jul 02 Final Detail 2" xfId="7104" xr:uid="{00000000-0005-0000-0000-000068130000}"/>
    <cellStyle name="_Data_COUNTRY DETAIL-OPE.xls Chart 9_RestatedReport Sales-Jun 02 Detail Prel" xfId="2716" xr:uid="{00000000-0005-0000-0000-000069130000}"/>
    <cellStyle name="_Data_COUNTRY DETAIL-OPE.xls Chart 9_RestatedReport Sales-Jun 02 Detail Prel 2" xfId="7105" xr:uid="{00000000-0005-0000-0000-00006A130000}"/>
    <cellStyle name="_Data_COUNTRY DETAIL-OPE.xls Chart 9_RestatedReport Sales-Jun01 Detail Prel" xfId="2717" xr:uid="{00000000-0005-0000-0000-00006B130000}"/>
    <cellStyle name="_Data_COUNTRY DETAIL-OPE.xls Chart 9_RestatedReport Sales-Jun01 Detail Prel 2" xfId="7106" xr:uid="{00000000-0005-0000-0000-00006C130000}"/>
    <cellStyle name="_Data_COUNTRY DETAIL-OPE.xls Chart 9_RestatedReport Sales-Mar 02 Final Detail" xfId="2718" xr:uid="{00000000-0005-0000-0000-00006D130000}"/>
    <cellStyle name="_Data_COUNTRY DETAIL-OPE.xls Chart 9_RestatedReport Sales-Mar 02 Final Detail 2" xfId="7107" xr:uid="{00000000-0005-0000-0000-00006E130000}"/>
    <cellStyle name="_Data_COUNTRY DETAIL-OPE.xls Chart 9_RestatedReport Sales-Mar02 Detail Prel" xfId="2719" xr:uid="{00000000-0005-0000-0000-00006F130000}"/>
    <cellStyle name="_Data_COUNTRY DETAIL-OPE.xls Chart 9_RestatedReport Sales-Mar02 Detail Prel 2" xfId="7108" xr:uid="{00000000-0005-0000-0000-000070130000}"/>
    <cellStyle name="_Data_COUNTRY DETAIL-OPE.xls Chart 9_RestatedReport Sales-Oct 02 Final" xfId="2720" xr:uid="{00000000-0005-0000-0000-000071130000}"/>
    <cellStyle name="_Data_COUNTRY DETAIL-OPE.xls Chart 9_RestatedReport Sales-Oct 02 Final 2" xfId="7109" xr:uid="{00000000-0005-0000-0000-000072130000}"/>
    <cellStyle name="_Data_COUNTRY DETAIL-OPE.xls Chart 9_RestatedReport Sales-Sep 02 Final Detail" xfId="2721" xr:uid="{00000000-0005-0000-0000-000073130000}"/>
    <cellStyle name="_Data_COUNTRY DETAIL-OPE.xls Chart 9_RestatedReport Sales-Sep 02 Final Detail 2" xfId="7110" xr:uid="{00000000-0005-0000-0000-000074130000}"/>
    <cellStyle name="_Data_COUNTRY DETAIL-OPE.xls Chart 9_Sept OPE" xfId="2722" xr:uid="{00000000-0005-0000-0000-000075130000}"/>
    <cellStyle name="_Data_COUNTRY DETAIL-OPE.xls Chart 9_Sept OPE 2" xfId="7111" xr:uid="{00000000-0005-0000-0000-000076130000}"/>
    <cellStyle name="_Data_COUNTRY DETAIL-ope2.xls Chart 1" xfId="2723" xr:uid="{00000000-0005-0000-0000-000077130000}"/>
    <cellStyle name="_Data_COUNTRY DETAIL-ope2.xls Chart 1 2" xfId="7112" xr:uid="{00000000-0005-0000-0000-000078130000}"/>
    <cellStyle name="_Data_COUNTRY DETAIL-ope2.xls Chart 1-1" xfId="2724" xr:uid="{00000000-0005-0000-0000-000079130000}"/>
    <cellStyle name="_Data_COUNTRY DETAIL-ope2.xls Chart 1-1 2" xfId="7113" xr:uid="{00000000-0005-0000-0000-00007A130000}"/>
    <cellStyle name="_Data_COUNTRY DETAIL-ope2.xls Chart 1-2" xfId="2725" xr:uid="{00000000-0005-0000-0000-00007B130000}"/>
    <cellStyle name="_Data_COUNTRY DETAIL-ope2.xls Chart 1-2 2" xfId="7114" xr:uid="{00000000-0005-0000-0000-00007C130000}"/>
    <cellStyle name="_Data_COUNTRY DETAIL-ope2.xls Chart 2" xfId="2726" xr:uid="{00000000-0005-0000-0000-00007D130000}"/>
    <cellStyle name="_Data_COUNTRY DETAIL-ope2.xls Chart 2 2" xfId="7115" xr:uid="{00000000-0005-0000-0000-00007E130000}"/>
    <cellStyle name="_Data_COUNTRY DETAIL-ope2.xls Chart 2-1" xfId="2727" xr:uid="{00000000-0005-0000-0000-00007F130000}"/>
    <cellStyle name="_Data_COUNTRY DETAIL-ope2.xls Chart 2-1 2" xfId="7116" xr:uid="{00000000-0005-0000-0000-000080130000}"/>
    <cellStyle name="_Data_COUNTRY DETAIL-ope2.xls Chart 2-2" xfId="2728" xr:uid="{00000000-0005-0000-0000-000081130000}"/>
    <cellStyle name="_Data_COUNTRY DETAIL-ope2.xls Chart 2-2 2" xfId="7117" xr:uid="{00000000-0005-0000-0000-000082130000}"/>
    <cellStyle name="_Data_COUNTRY DETAIL-ope2.xls Chart 3" xfId="2729" xr:uid="{00000000-0005-0000-0000-000083130000}"/>
    <cellStyle name="_Data_COUNTRY DETAIL-ope2.xls Chart 3 2" xfId="7118" xr:uid="{00000000-0005-0000-0000-000084130000}"/>
    <cellStyle name="_Data_COUNTRY DETAIL-ope2.xls Chart 4" xfId="2730" xr:uid="{00000000-0005-0000-0000-000085130000}"/>
    <cellStyle name="_Data_COUNTRY DETAIL-ope2.xls Chart 4 2" xfId="7119" xr:uid="{00000000-0005-0000-0000-000086130000}"/>
    <cellStyle name="_Data_COUNTRY DETAIL-ope2.xls Chart 5" xfId="2731" xr:uid="{00000000-0005-0000-0000-000087130000}"/>
    <cellStyle name="_Data_COUNTRY DETAIL-ope2.xls Chart 5 2" xfId="7120" xr:uid="{00000000-0005-0000-0000-000088130000}"/>
    <cellStyle name="_Data_COUNTRY DETAIL-ope2.xls Chart 6" xfId="2732" xr:uid="{00000000-0005-0000-0000-000089130000}"/>
    <cellStyle name="_Data_COUNTRY DETAIL-ope2.xls Chart 6 2" xfId="7121" xr:uid="{00000000-0005-0000-0000-00008A130000}"/>
    <cellStyle name="_Data_COUNTRY DETAIL-OPE-july.xls Chart 1" xfId="2733" xr:uid="{00000000-0005-0000-0000-00008B130000}"/>
    <cellStyle name="_Data_COUNTRY DETAIL-OPE-july.xls Chart 1 2" xfId="7122" xr:uid="{00000000-0005-0000-0000-00008C130000}"/>
    <cellStyle name="_Data_COUNTRY DETAIL-OPE-july.xls Chart 1_Book1" xfId="2734" xr:uid="{00000000-0005-0000-0000-00008D130000}"/>
    <cellStyle name="_Data_COUNTRY DETAIL-OPE-july.xls Chart 1_Book1 2" xfId="7123" xr:uid="{00000000-0005-0000-0000-00008E130000}"/>
    <cellStyle name="_Data_COUNTRY DETAIL-OPE-july.xls Chart 1_Final sales April" xfId="2735" xr:uid="{00000000-0005-0000-0000-00008F130000}"/>
    <cellStyle name="_Data_COUNTRY DETAIL-OPE-july.xls Chart 1_Final sales April 2" xfId="7124" xr:uid="{00000000-0005-0000-0000-000090130000}"/>
    <cellStyle name="_Data_COUNTRY DETAIL-OPE-july.xls Chart 1_July NAD OPE" xfId="2736" xr:uid="{00000000-0005-0000-0000-000091130000}"/>
    <cellStyle name="_Data_COUNTRY DETAIL-OPE-july.xls Chart 1_July NAD OPE 2" xfId="7125" xr:uid="{00000000-0005-0000-0000-000092130000}"/>
    <cellStyle name="_Data_COUNTRY DETAIL-OPE-july.xls Chart 1_NAD Apr OPE final" xfId="2737" xr:uid="{00000000-0005-0000-0000-000093130000}"/>
    <cellStyle name="_Data_COUNTRY DETAIL-OPE-july.xls Chart 1_NAD Apr OPE final 2" xfId="7126" xr:uid="{00000000-0005-0000-0000-000094130000}"/>
    <cellStyle name="_Data_COUNTRY DETAIL-OPE-july.xls Chart 1_NAD Apr OPE preliminary" xfId="2738" xr:uid="{00000000-0005-0000-0000-000095130000}"/>
    <cellStyle name="_Data_COUNTRY DETAIL-OPE-july.xls Chart 1_NAD Apr OPE preliminary 2" xfId="7127" xr:uid="{00000000-0005-0000-0000-000096130000}"/>
    <cellStyle name="_Data_COUNTRY DETAIL-OPE-july.xls Chart 1_NETSLSNAD05" xfId="2739" xr:uid="{00000000-0005-0000-0000-000097130000}"/>
    <cellStyle name="_Data_COUNTRY DETAIL-OPE-july.xls Chart 1_NETSLSNAD05 2" xfId="7128" xr:uid="{00000000-0005-0000-0000-000098130000}"/>
    <cellStyle name="_Data_COUNTRY DETAIL-OPE-july.xls Chart 1_RestatedReport OPE-Final May01 Detail" xfId="2740" xr:uid="{00000000-0005-0000-0000-000099130000}"/>
    <cellStyle name="_Data_COUNTRY DETAIL-OPE-july.xls Chart 1_RestatedReport OPE-Final May01 Detail 2" xfId="7129" xr:uid="{00000000-0005-0000-0000-00009A130000}"/>
    <cellStyle name="_Data_COUNTRY DETAIL-OPE-july.xls Chart 1_RestatedReport OPE-Jun 01 Preliminary Detail" xfId="2741" xr:uid="{00000000-0005-0000-0000-00009B130000}"/>
    <cellStyle name="_Data_COUNTRY DETAIL-OPE-july.xls Chart 1_RestatedReport OPE-Jun 01 Preliminary Detail 2" xfId="7130" xr:uid="{00000000-0005-0000-0000-00009C130000}"/>
    <cellStyle name="_Data_COUNTRY DETAIL-OPE-july.xls Chart 1_RestatedReport OPE-Oct 02 Final Detail" xfId="2742" xr:uid="{00000000-0005-0000-0000-00009D130000}"/>
    <cellStyle name="_Data_COUNTRY DETAIL-OPE-july.xls Chart 1_RestatedReport OPE-Oct 02 Final Detail 2" xfId="7131" xr:uid="{00000000-0005-0000-0000-00009E130000}"/>
    <cellStyle name="_Data_COUNTRY DETAIL-OPE-july.xls Chart 1_RestatedReport Sales-Aug 02 Final Detail" xfId="2743" xr:uid="{00000000-0005-0000-0000-00009F130000}"/>
    <cellStyle name="_Data_COUNTRY DETAIL-OPE-july.xls Chart 1_RestatedReport Sales-Aug 02 Final Detail 2" xfId="7132" xr:uid="{00000000-0005-0000-0000-0000A0130000}"/>
    <cellStyle name="_Data_COUNTRY DETAIL-OPE-july.xls Chart 1_RestatedReport Sales-Dec 02 Detail Prel" xfId="2744" xr:uid="{00000000-0005-0000-0000-0000A1130000}"/>
    <cellStyle name="_Data_COUNTRY DETAIL-OPE-july.xls Chart 1_RestatedReport Sales-Dec 02 Detail Prel 2" xfId="7133" xr:uid="{00000000-0005-0000-0000-0000A2130000}"/>
    <cellStyle name="_Data_COUNTRY DETAIL-OPE-july.xls Chart 1_RestatedReport Sales-Final Jul 01 Detail" xfId="2745" xr:uid="{00000000-0005-0000-0000-0000A3130000}"/>
    <cellStyle name="_Data_COUNTRY DETAIL-OPE-july.xls Chart 1_RestatedReport Sales-Final Jul 01 Detail 2" xfId="7134" xr:uid="{00000000-0005-0000-0000-0000A4130000}"/>
    <cellStyle name="_Data_COUNTRY DETAIL-OPE-july.xls Chart 1_RestatedReport Sales-Jul 02 Final Detail" xfId="2746" xr:uid="{00000000-0005-0000-0000-0000A5130000}"/>
    <cellStyle name="_Data_COUNTRY DETAIL-OPE-july.xls Chart 1_RestatedReport Sales-Jul 02 Final Detail 2" xfId="7135" xr:uid="{00000000-0005-0000-0000-0000A6130000}"/>
    <cellStyle name="_Data_COUNTRY DETAIL-OPE-july.xls Chart 1_RestatedReport Sales-Jun 02 Detail Prel" xfId="2747" xr:uid="{00000000-0005-0000-0000-0000A7130000}"/>
    <cellStyle name="_Data_COUNTRY DETAIL-OPE-july.xls Chart 1_RestatedReport Sales-Jun 02 Detail Prel 2" xfId="7136" xr:uid="{00000000-0005-0000-0000-0000A8130000}"/>
    <cellStyle name="_Data_COUNTRY DETAIL-OPE-july.xls Chart 1_RestatedReport Sales-Jun01 Detail Prel" xfId="2748" xr:uid="{00000000-0005-0000-0000-0000A9130000}"/>
    <cellStyle name="_Data_COUNTRY DETAIL-OPE-july.xls Chart 1_RestatedReport Sales-Jun01 Detail Prel 2" xfId="7137" xr:uid="{00000000-0005-0000-0000-0000AA130000}"/>
    <cellStyle name="_Data_COUNTRY DETAIL-OPE-july.xls Chart 1_RestatedReport Sales-Mar 02 Final Detail" xfId="2749" xr:uid="{00000000-0005-0000-0000-0000AB130000}"/>
    <cellStyle name="_Data_COUNTRY DETAIL-OPE-july.xls Chart 1_RestatedReport Sales-Mar 02 Final Detail 2" xfId="7138" xr:uid="{00000000-0005-0000-0000-0000AC130000}"/>
    <cellStyle name="_Data_COUNTRY DETAIL-OPE-july.xls Chart 1_RestatedReport Sales-Mar02 Detail Prel" xfId="2750" xr:uid="{00000000-0005-0000-0000-0000AD130000}"/>
    <cellStyle name="_Data_COUNTRY DETAIL-OPE-july.xls Chart 1_RestatedReport Sales-Mar02 Detail Prel 2" xfId="7139" xr:uid="{00000000-0005-0000-0000-0000AE130000}"/>
    <cellStyle name="_Data_COUNTRY DETAIL-OPE-july.xls Chart 1_RestatedReport Sales-Oct 02 Final" xfId="2751" xr:uid="{00000000-0005-0000-0000-0000AF130000}"/>
    <cellStyle name="_Data_COUNTRY DETAIL-OPE-july.xls Chart 1_RestatedReport Sales-Oct 02 Final 2" xfId="7140" xr:uid="{00000000-0005-0000-0000-0000B0130000}"/>
    <cellStyle name="_Data_COUNTRY DETAIL-OPE-july.xls Chart 1_RestatedReport Sales-Sep 02 Final Detail" xfId="2752" xr:uid="{00000000-0005-0000-0000-0000B1130000}"/>
    <cellStyle name="_Data_COUNTRY DETAIL-OPE-july.xls Chart 1_RestatedReport Sales-Sep 02 Final Detail 2" xfId="7141" xr:uid="{00000000-0005-0000-0000-0000B2130000}"/>
    <cellStyle name="_Data_COUNTRY DETAIL-OPE-july.xls Chart 1_Sept OPE" xfId="2753" xr:uid="{00000000-0005-0000-0000-0000B3130000}"/>
    <cellStyle name="_Data_COUNTRY DETAIL-OPE-july.xls Chart 1_Sept OPE 2" xfId="7142" xr:uid="{00000000-0005-0000-0000-0000B4130000}"/>
    <cellStyle name="_Data_COUNTRY DETAIL-OPE-july.xls Chart 2" xfId="2754" xr:uid="{00000000-0005-0000-0000-0000B5130000}"/>
    <cellStyle name="_Data_COUNTRY DETAIL-OPE-july.xls Chart 2 2" xfId="7143" xr:uid="{00000000-0005-0000-0000-0000B6130000}"/>
    <cellStyle name="_Data_COUNTRY DETAIL-OPE-july.xls Chart 2_Book1" xfId="2755" xr:uid="{00000000-0005-0000-0000-0000B7130000}"/>
    <cellStyle name="_Data_COUNTRY DETAIL-OPE-july.xls Chart 2_Book1 2" xfId="7144" xr:uid="{00000000-0005-0000-0000-0000B8130000}"/>
    <cellStyle name="_Data_COUNTRY DETAIL-OPE-july.xls Chart 2_Final sales April" xfId="2756" xr:uid="{00000000-0005-0000-0000-0000B9130000}"/>
    <cellStyle name="_Data_COUNTRY DETAIL-OPE-july.xls Chart 2_Final sales April 2" xfId="7145" xr:uid="{00000000-0005-0000-0000-0000BA130000}"/>
    <cellStyle name="_Data_COUNTRY DETAIL-OPE-july.xls Chart 2_July NAD OPE" xfId="2757" xr:uid="{00000000-0005-0000-0000-0000BB130000}"/>
    <cellStyle name="_Data_COUNTRY DETAIL-OPE-july.xls Chart 2_July NAD OPE 2" xfId="7146" xr:uid="{00000000-0005-0000-0000-0000BC130000}"/>
    <cellStyle name="_Data_COUNTRY DETAIL-OPE-july.xls Chart 2_NAD Apr OPE final" xfId="2758" xr:uid="{00000000-0005-0000-0000-0000BD130000}"/>
    <cellStyle name="_Data_COUNTRY DETAIL-OPE-july.xls Chart 2_NAD Apr OPE final 2" xfId="7147" xr:uid="{00000000-0005-0000-0000-0000BE130000}"/>
    <cellStyle name="_Data_COUNTRY DETAIL-OPE-july.xls Chart 2_NAD Apr OPE preliminary" xfId="2759" xr:uid="{00000000-0005-0000-0000-0000BF130000}"/>
    <cellStyle name="_Data_COUNTRY DETAIL-OPE-july.xls Chart 2_NAD Apr OPE preliminary 2" xfId="7148" xr:uid="{00000000-0005-0000-0000-0000C0130000}"/>
    <cellStyle name="_Data_COUNTRY DETAIL-OPE-july.xls Chart 2_NETSLSNAD05" xfId="2760" xr:uid="{00000000-0005-0000-0000-0000C1130000}"/>
    <cellStyle name="_Data_COUNTRY DETAIL-OPE-july.xls Chart 2_NETSLSNAD05 2" xfId="7149" xr:uid="{00000000-0005-0000-0000-0000C2130000}"/>
    <cellStyle name="_Data_COUNTRY DETAIL-OPE-july.xls Chart 2_RestatedReport OPE-Final May01 Detail" xfId="2761" xr:uid="{00000000-0005-0000-0000-0000C3130000}"/>
    <cellStyle name="_Data_COUNTRY DETAIL-OPE-july.xls Chart 2_RestatedReport OPE-Final May01 Detail 2" xfId="7150" xr:uid="{00000000-0005-0000-0000-0000C4130000}"/>
    <cellStyle name="_Data_COUNTRY DETAIL-OPE-july.xls Chart 2_RestatedReport OPE-Jun 01 Preliminary Detail" xfId="2762" xr:uid="{00000000-0005-0000-0000-0000C5130000}"/>
    <cellStyle name="_Data_COUNTRY DETAIL-OPE-july.xls Chart 2_RestatedReport OPE-Jun 01 Preliminary Detail 2" xfId="7151" xr:uid="{00000000-0005-0000-0000-0000C6130000}"/>
    <cellStyle name="_Data_COUNTRY DETAIL-OPE-july.xls Chart 2_RestatedReport OPE-Oct 02 Final Detail" xfId="2763" xr:uid="{00000000-0005-0000-0000-0000C7130000}"/>
    <cellStyle name="_Data_COUNTRY DETAIL-OPE-july.xls Chart 2_RestatedReport OPE-Oct 02 Final Detail 2" xfId="7152" xr:uid="{00000000-0005-0000-0000-0000C8130000}"/>
    <cellStyle name="_Data_COUNTRY DETAIL-OPE-july.xls Chart 2_RestatedReport Sales-Aug 02 Final Detail" xfId="2764" xr:uid="{00000000-0005-0000-0000-0000C9130000}"/>
    <cellStyle name="_Data_COUNTRY DETAIL-OPE-july.xls Chart 2_RestatedReport Sales-Aug 02 Final Detail 2" xfId="7153" xr:uid="{00000000-0005-0000-0000-0000CA130000}"/>
    <cellStyle name="_Data_COUNTRY DETAIL-OPE-july.xls Chart 2_RestatedReport Sales-Dec 02 Detail Prel" xfId="2765" xr:uid="{00000000-0005-0000-0000-0000CB130000}"/>
    <cellStyle name="_Data_COUNTRY DETAIL-OPE-july.xls Chart 2_RestatedReport Sales-Dec 02 Detail Prel 2" xfId="7154" xr:uid="{00000000-0005-0000-0000-0000CC130000}"/>
    <cellStyle name="_Data_COUNTRY DETAIL-OPE-july.xls Chart 2_RestatedReport Sales-Final Jul 01 Detail" xfId="2766" xr:uid="{00000000-0005-0000-0000-0000CD130000}"/>
    <cellStyle name="_Data_COUNTRY DETAIL-OPE-july.xls Chart 2_RestatedReport Sales-Final Jul 01 Detail 2" xfId="7155" xr:uid="{00000000-0005-0000-0000-0000CE130000}"/>
    <cellStyle name="_Data_COUNTRY DETAIL-OPE-july.xls Chart 2_RestatedReport Sales-Jul 02 Final Detail" xfId="2767" xr:uid="{00000000-0005-0000-0000-0000CF130000}"/>
    <cellStyle name="_Data_COUNTRY DETAIL-OPE-july.xls Chart 2_RestatedReport Sales-Jul 02 Final Detail 2" xfId="7156" xr:uid="{00000000-0005-0000-0000-0000D0130000}"/>
    <cellStyle name="_Data_COUNTRY DETAIL-OPE-july.xls Chart 2_RestatedReport Sales-Jun 02 Detail Prel" xfId="2768" xr:uid="{00000000-0005-0000-0000-0000D1130000}"/>
    <cellStyle name="_Data_COUNTRY DETAIL-OPE-july.xls Chart 2_RestatedReport Sales-Jun 02 Detail Prel 2" xfId="7157" xr:uid="{00000000-0005-0000-0000-0000D2130000}"/>
    <cellStyle name="_Data_COUNTRY DETAIL-OPE-july.xls Chart 2_RestatedReport Sales-Jun01 Detail Prel" xfId="2769" xr:uid="{00000000-0005-0000-0000-0000D3130000}"/>
    <cellStyle name="_Data_COUNTRY DETAIL-OPE-july.xls Chart 2_RestatedReport Sales-Jun01 Detail Prel 2" xfId="7158" xr:uid="{00000000-0005-0000-0000-0000D4130000}"/>
    <cellStyle name="_Data_COUNTRY DETAIL-OPE-july.xls Chart 2_RestatedReport Sales-Mar 02 Final Detail" xfId="2770" xr:uid="{00000000-0005-0000-0000-0000D5130000}"/>
    <cellStyle name="_Data_COUNTRY DETAIL-OPE-july.xls Chart 2_RestatedReport Sales-Mar 02 Final Detail 2" xfId="7159" xr:uid="{00000000-0005-0000-0000-0000D6130000}"/>
    <cellStyle name="_Data_COUNTRY DETAIL-OPE-july.xls Chart 2_RestatedReport Sales-Mar02 Detail Prel" xfId="2771" xr:uid="{00000000-0005-0000-0000-0000D7130000}"/>
    <cellStyle name="_Data_COUNTRY DETAIL-OPE-july.xls Chart 2_RestatedReport Sales-Mar02 Detail Prel 2" xfId="7160" xr:uid="{00000000-0005-0000-0000-0000D8130000}"/>
    <cellStyle name="_Data_COUNTRY DETAIL-OPE-july.xls Chart 2_RestatedReport Sales-Oct 02 Final" xfId="2772" xr:uid="{00000000-0005-0000-0000-0000D9130000}"/>
    <cellStyle name="_Data_COUNTRY DETAIL-OPE-july.xls Chart 2_RestatedReport Sales-Oct 02 Final 2" xfId="7161" xr:uid="{00000000-0005-0000-0000-0000DA130000}"/>
    <cellStyle name="_Data_COUNTRY DETAIL-OPE-july.xls Chart 2_RestatedReport Sales-Sep 02 Final Detail" xfId="2773" xr:uid="{00000000-0005-0000-0000-0000DB130000}"/>
    <cellStyle name="_Data_COUNTRY DETAIL-OPE-july.xls Chart 2_RestatedReport Sales-Sep 02 Final Detail 2" xfId="7162" xr:uid="{00000000-0005-0000-0000-0000DC130000}"/>
    <cellStyle name="_Data_COUNTRY DETAIL-OPE-july.xls Chart 2_Sept OPE" xfId="2774" xr:uid="{00000000-0005-0000-0000-0000DD130000}"/>
    <cellStyle name="_Data_COUNTRY DETAIL-OPE-july.xls Chart 2_Sept OPE 2" xfId="7163" xr:uid="{00000000-0005-0000-0000-0000DE130000}"/>
    <cellStyle name="_Data_COUNTRY DETAIL-OPE-july.xls Chart 3" xfId="2775" xr:uid="{00000000-0005-0000-0000-0000DF130000}"/>
    <cellStyle name="_Data_COUNTRY DETAIL-OPE-july.xls Chart 3 2" xfId="7164" xr:uid="{00000000-0005-0000-0000-0000E0130000}"/>
    <cellStyle name="_Data_COUNTRY DETAIL-OPE-july.xls Chart 3_Book1" xfId="2776" xr:uid="{00000000-0005-0000-0000-0000E1130000}"/>
    <cellStyle name="_Data_COUNTRY DETAIL-OPE-july.xls Chart 3_Book1 2" xfId="7165" xr:uid="{00000000-0005-0000-0000-0000E2130000}"/>
    <cellStyle name="_Data_COUNTRY DETAIL-OPE-july.xls Chart 3_Final sales April" xfId="2777" xr:uid="{00000000-0005-0000-0000-0000E3130000}"/>
    <cellStyle name="_Data_COUNTRY DETAIL-OPE-july.xls Chart 3_Final sales April 2" xfId="7166" xr:uid="{00000000-0005-0000-0000-0000E4130000}"/>
    <cellStyle name="_Data_COUNTRY DETAIL-OPE-july.xls Chart 3_July NAD OPE" xfId="2778" xr:uid="{00000000-0005-0000-0000-0000E5130000}"/>
    <cellStyle name="_Data_COUNTRY DETAIL-OPE-july.xls Chart 3_July NAD OPE 2" xfId="7167" xr:uid="{00000000-0005-0000-0000-0000E6130000}"/>
    <cellStyle name="_Data_COUNTRY DETAIL-OPE-july.xls Chart 3_NAD Apr OPE final" xfId="2779" xr:uid="{00000000-0005-0000-0000-0000E7130000}"/>
    <cellStyle name="_Data_COUNTRY DETAIL-OPE-july.xls Chart 3_NAD Apr OPE final 2" xfId="7168" xr:uid="{00000000-0005-0000-0000-0000E8130000}"/>
    <cellStyle name="_Data_COUNTRY DETAIL-OPE-july.xls Chart 3_NAD Apr OPE preliminary" xfId="2780" xr:uid="{00000000-0005-0000-0000-0000E9130000}"/>
    <cellStyle name="_Data_COUNTRY DETAIL-OPE-july.xls Chart 3_NAD Apr OPE preliminary 2" xfId="7169" xr:uid="{00000000-0005-0000-0000-0000EA130000}"/>
    <cellStyle name="_Data_COUNTRY DETAIL-OPE-july.xls Chart 3_NETSLSNAD05" xfId="2781" xr:uid="{00000000-0005-0000-0000-0000EB130000}"/>
    <cellStyle name="_Data_COUNTRY DETAIL-OPE-july.xls Chart 3_NETSLSNAD05 2" xfId="7170" xr:uid="{00000000-0005-0000-0000-0000EC130000}"/>
    <cellStyle name="_Data_COUNTRY DETAIL-OPE-july.xls Chart 3_RestatedReport OPE-Final May01 Detail" xfId="2782" xr:uid="{00000000-0005-0000-0000-0000ED130000}"/>
    <cellStyle name="_Data_COUNTRY DETAIL-OPE-july.xls Chart 3_RestatedReport OPE-Final May01 Detail 2" xfId="7171" xr:uid="{00000000-0005-0000-0000-0000EE130000}"/>
    <cellStyle name="_Data_COUNTRY DETAIL-OPE-july.xls Chart 3_RestatedReport OPE-Jun 01 Preliminary Detail" xfId="2783" xr:uid="{00000000-0005-0000-0000-0000EF130000}"/>
    <cellStyle name="_Data_COUNTRY DETAIL-OPE-july.xls Chart 3_RestatedReport OPE-Jun 01 Preliminary Detail 2" xfId="7172" xr:uid="{00000000-0005-0000-0000-0000F0130000}"/>
    <cellStyle name="_Data_COUNTRY DETAIL-OPE-july.xls Chart 3_RestatedReport OPE-Oct 02 Final Detail" xfId="2784" xr:uid="{00000000-0005-0000-0000-0000F1130000}"/>
    <cellStyle name="_Data_COUNTRY DETAIL-OPE-july.xls Chart 3_RestatedReport OPE-Oct 02 Final Detail 2" xfId="7173" xr:uid="{00000000-0005-0000-0000-0000F2130000}"/>
    <cellStyle name="_Data_COUNTRY DETAIL-OPE-july.xls Chart 3_RestatedReport Sales-Aug 02 Final Detail" xfId="2785" xr:uid="{00000000-0005-0000-0000-0000F3130000}"/>
    <cellStyle name="_Data_COUNTRY DETAIL-OPE-july.xls Chart 3_RestatedReport Sales-Aug 02 Final Detail 2" xfId="7174" xr:uid="{00000000-0005-0000-0000-0000F4130000}"/>
    <cellStyle name="_Data_COUNTRY DETAIL-OPE-july.xls Chart 3_RestatedReport Sales-Dec 02 Detail Prel" xfId="2786" xr:uid="{00000000-0005-0000-0000-0000F5130000}"/>
    <cellStyle name="_Data_COUNTRY DETAIL-OPE-july.xls Chart 3_RestatedReport Sales-Dec 02 Detail Prel 2" xfId="7175" xr:uid="{00000000-0005-0000-0000-0000F6130000}"/>
    <cellStyle name="_Data_COUNTRY DETAIL-OPE-july.xls Chart 3_RestatedReport Sales-Final Jul 01 Detail" xfId="2787" xr:uid="{00000000-0005-0000-0000-0000F7130000}"/>
    <cellStyle name="_Data_COUNTRY DETAIL-OPE-july.xls Chart 3_RestatedReport Sales-Final Jul 01 Detail 2" xfId="7176" xr:uid="{00000000-0005-0000-0000-0000F8130000}"/>
    <cellStyle name="_Data_COUNTRY DETAIL-OPE-july.xls Chart 3_RestatedReport Sales-Jul 02 Final Detail" xfId="2788" xr:uid="{00000000-0005-0000-0000-0000F9130000}"/>
    <cellStyle name="_Data_COUNTRY DETAIL-OPE-july.xls Chart 3_RestatedReport Sales-Jul 02 Final Detail 2" xfId="7177" xr:uid="{00000000-0005-0000-0000-0000FA130000}"/>
    <cellStyle name="_Data_COUNTRY DETAIL-OPE-july.xls Chart 3_RestatedReport Sales-Jun 02 Detail Prel" xfId="2789" xr:uid="{00000000-0005-0000-0000-0000FB130000}"/>
    <cellStyle name="_Data_COUNTRY DETAIL-OPE-july.xls Chart 3_RestatedReport Sales-Jun 02 Detail Prel 2" xfId="7178" xr:uid="{00000000-0005-0000-0000-0000FC130000}"/>
    <cellStyle name="_Data_COUNTRY DETAIL-OPE-july.xls Chart 3_RestatedReport Sales-Jun01 Detail Prel" xfId="2790" xr:uid="{00000000-0005-0000-0000-0000FD130000}"/>
    <cellStyle name="_Data_COUNTRY DETAIL-OPE-july.xls Chart 3_RestatedReport Sales-Jun01 Detail Prel 2" xfId="7179" xr:uid="{00000000-0005-0000-0000-0000FE130000}"/>
    <cellStyle name="_Data_COUNTRY DETAIL-OPE-july.xls Chart 3_RestatedReport Sales-Mar 02 Final Detail" xfId="2791" xr:uid="{00000000-0005-0000-0000-0000FF130000}"/>
    <cellStyle name="_Data_COUNTRY DETAIL-OPE-july.xls Chart 3_RestatedReport Sales-Mar 02 Final Detail 2" xfId="7180" xr:uid="{00000000-0005-0000-0000-000000140000}"/>
    <cellStyle name="_Data_COUNTRY DETAIL-OPE-july.xls Chart 3_RestatedReport Sales-Mar02 Detail Prel" xfId="2792" xr:uid="{00000000-0005-0000-0000-000001140000}"/>
    <cellStyle name="_Data_COUNTRY DETAIL-OPE-july.xls Chart 3_RestatedReport Sales-Mar02 Detail Prel 2" xfId="7181" xr:uid="{00000000-0005-0000-0000-000002140000}"/>
    <cellStyle name="_Data_COUNTRY DETAIL-OPE-july.xls Chart 3_RestatedReport Sales-Oct 02 Final" xfId="2793" xr:uid="{00000000-0005-0000-0000-000003140000}"/>
    <cellStyle name="_Data_COUNTRY DETAIL-OPE-july.xls Chart 3_RestatedReport Sales-Oct 02 Final 2" xfId="7182" xr:uid="{00000000-0005-0000-0000-000004140000}"/>
    <cellStyle name="_Data_COUNTRY DETAIL-OPE-july.xls Chart 3_RestatedReport Sales-Sep 02 Final Detail" xfId="2794" xr:uid="{00000000-0005-0000-0000-000005140000}"/>
    <cellStyle name="_Data_COUNTRY DETAIL-OPE-july.xls Chart 3_RestatedReport Sales-Sep 02 Final Detail 2" xfId="7183" xr:uid="{00000000-0005-0000-0000-000006140000}"/>
    <cellStyle name="_Data_COUNTRY DETAIL-OPE-july.xls Chart 3_Sept OPE" xfId="2795" xr:uid="{00000000-0005-0000-0000-000007140000}"/>
    <cellStyle name="_Data_COUNTRY DETAIL-OPE-july.xls Chart 3_Sept OPE 2" xfId="7184" xr:uid="{00000000-0005-0000-0000-000008140000}"/>
    <cellStyle name="_Data_COUNTRY DETAIL-OPE-july.xls Chart 4" xfId="2796" xr:uid="{00000000-0005-0000-0000-000009140000}"/>
    <cellStyle name="_Data_COUNTRY DETAIL-OPE-july.xls Chart 4 2" xfId="7185" xr:uid="{00000000-0005-0000-0000-00000A140000}"/>
    <cellStyle name="_Data_COUNTRY DETAIL-OPE-july.xls Chart 4_Book1" xfId="2797" xr:uid="{00000000-0005-0000-0000-00000B140000}"/>
    <cellStyle name="_Data_COUNTRY DETAIL-OPE-july.xls Chart 4_Book1 2" xfId="7186" xr:uid="{00000000-0005-0000-0000-00000C140000}"/>
    <cellStyle name="_Data_COUNTRY DETAIL-OPE-july.xls Chart 4_Final sales April" xfId="2798" xr:uid="{00000000-0005-0000-0000-00000D140000}"/>
    <cellStyle name="_Data_COUNTRY DETAIL-OPE-july.xls Chart 4_Final sales April 2" xfId="7187" xr:uid="{00000000-0005-0000-0000-00000E140000}"/>
    <cellStyle name="_Data_COUNTRY DETAIL-OPE-july.xls Chart 4_July NAD OPE" xfId="2799" xr:uid="{00000000-0005-0000-0000-00000F140000}"/>
    <cellStyle name="_Data_COUNTRY DETAIL-OPE-july.xls Chart 4_July NAD OPE 2" xfId="7188" xr:uid="{00000000-0005-0000-0000-000010140000}"/>
    <cellStyle name="_Data_COUNTRY DETAIL-OPE-july.xls Chart 4_NAD Apr OPE final" xfId="2800" xr:uid="{00000000-0005-0000-0000-000011140000}"/>
    <cellStyle name="_Data_COUNTRY DETAIL-OPE-july.xls Chart 4_NAD Apr OPE final 2" xfId="7189" xr:uid="{00000000-0005-0000-0000-000012140000}"/>
    <cellStyle name="_Data_COUNTRY DETAIL-OPE-july.xls Chart 4_NAD Apr OPE preliminary" xfId="2801" xr:uid="{00000000-0005-0000-0000-000013140000}"/>
    <cellStyle name="_Data_COUNTRY DETAIL-OPE-july.xls Chart 4_NAD Apr OPE preliminary 2" xfId="7190" xr:uid="{00000000-0005-0000-0000-000014140000}"/>
    <cellStyle name="_Data_COUNTRY DETAIL-OPE-july.xls Chart 4_NETSLSNAD05" xfId="2802" xr:uid="{00000000-0005-0000-0000-000015140000}"/>
    <cellStyle name="_Data_COUNTRY DETAIL-OPE-july.xls Chart 4_NETSLSNAD05 2" xfId="7191" xr:uid="{00000000-0005-0000-0000-000016140000}"/>
    <cellStyle name="_Data_COUNTRY DETAIL-OPE-july.xls Chart 4_RestatedReport OPE-Final May01 Detail" xfId="2803" xr:uid="{00000000-0005-0000-0000-000017140000}"/>
    <cellStyle name="_Data_COUNTRY DETAIL-OPE-july.xls Chart 4_RestatedReport OPE-Final May01 Detail 2" xfId="7192" xr:uid="{00000000-0005-0000-0000-000018140000}"/>
    <cellStyle name="_Data_COUNTRY DETAIL-OPE-july.xls Chart 4_RestatedReport OPE-Jun 01 Preliminary Detail" xfId="2804" xr:uid="{00000000-0005-0000-0000-000019140000}"/>
    <cellStyle name="_Data_COUNTRY DETAIL-OPE-july.xls Chart 4_RestatedReport OPE-Jun 01 Preliminary Detail 2" xfId="7193" xr:uid="{00000000-0005-0000-0000-00001A140000}"/>
    <cellStyle name="_Data_COUNTRY DETAIL-OPE-july.xls Chart 4_RestatedReport OPE-Oct 02 Final Detail" xfId="2805" xr:uid="{00000000-0005-0000-0000-00001B140000}"/>
    <cellStyle name="_Data_COUNTRY DETAIL-OPE-july.xls Chart 4_RestatedReport OPE-Oct 02 Final Detail 2" xfId="7194" xr:uid="{00000000-0005-0000-0000-00001C140000}"/>
    <cellStyle name="_Data_COUNTRY DETAIL-OPE-july.xls Chart 4_RestatedReport Sales-Aug 02 Final Detail" xfId="2806" xr:uid="{00000000-0005-0000-0000-00001D140000}"/>
    <cellStyle name="_Data_COUNTRY DETAIL-OPE-july.xls Chart 4_RestatedReport Sales-Aug 02 Final Detail 2" xfId="7195" xr:uid="{00000000-0005-0000-0000-00001E140000}"/>
    <cellStyle name="_Data_COUNTRY DETAIL-OPE-july.xls Chart 4_RestatedReport Sales-Dec 02 Detail Prel" xfId="2807" xr:uid="{00000000-0005-0000-0000-00001F140000}"/>
    <cellStyle name="_Data_COUNTRY DETAIL-OPE-july.xls Chart 4_RestatedReport Sales-Dec 02 Detail Prel 2" xfId="7196" xr:uid="{00000000-0005-0000-0000-000020140000}"/>
    <cellStyle name="_Data_COUNTRY DETAIL-OPE-july.xls Chart 4_RestatedReport Sales-Final Jul 01 Detail" xfId="2808" xr:uid="{00000000-0005-0000-0000-000021140000}"/>
    <cellStyle name="_Data_COUNTRY DETAIL-OPE-july.xls Chart 4_RestatedReport Sales-Final Jul 01 Detail 2" xfId="7197" xr:uid="{00000000-0005-0000-0000-000022140000}"/>
    <cellStyle name="_Data_COUNTRY DETAIL-OPE-july.xls Chart 4_RestatedReport Sales-Jul 02 Final Detail" xfId="2809" xr:uid="{00000000-0005-0000-0000-000023140000}"/>
    <cellStyle name="_Data_COUNTRY DETAIL-OPE-july.xls Chart 4_RestatedReport Sales-Jul 02 Final Detail 2" xfId="7198" xr:uid="{00000000-0005-0000-0000-000024140000}"/>
    <cellStyle name="_Data_COUNTRY DETAIL-OPE-july.xls Chart 4_RestatedReport Sales-Jun 02 Detail Prel" xfId="2810" xr:uid="{00000000-0005-0000-0000-000025140000}"/>
    <cellStyle name="_Data_COUNTRY DETAIL-OPE-july.xls Chart 4_RestatedReport Sales-Jun 02 Detail Prel 2" xfId="7199" xr:uid="{00000000-0005-0000-0000-000026140000}"/>
    <cellStyle name="_Data_COUNTRY DETAIL-OPE-july.xls Chart 4_RestatedReport Sales-Jun01 Detail Prel" xfId="2811" xr:uid="{00000000-0005-0000-0000-000027140000}"/>
    <cellStyle name="_Data_COUNTRY DETAIL-OPE-july.xls Chart 4_RestatedReport Sales-Jun01 Detail Prel 2" xfId="7200" xr:uid="{00000000-0005-0000-0000-000028140000}"/>
    <cellStyle name="_Data_COUNTRY DETAIL-OPE-july.xls Chart 4_RestatedReport Sales-Mar 02 Final Detail" xfId="2812" xr:uid="{00000000-0005-0000-0000-000029140000}"/>
    <cellStyle name="_Data_COUNTRY DETAIL-OPE-july.xls Chart 4_RestatedReport Sales-Mar 02 Final Detail 2" xfId="7201" xr:uid="{00000000-0005-0000-0000-00002A140000}"/>
    <cellStyle name="_Data_COUNTRY DETAIL-OPE-july.xls Chart 4_RestatedReport Sales-Mar02 Detail Prel" xfId="2813" xr:uid="{00000000-0005-0000-0000-00002B140000}"/>
    <cellStyle name="_Data_COUNTRY DETAIL-OPE-july.xls Chart 4_RestatedReport Sales-Mar02 Detail Prel 2" xfId="7202" xr:uid="{00000000-0005-0000-0000-00002C140000}"/>
    <cellStyle name="_Data_COUNTRY DETAIL-OPE-july.xls Chart 4_RestatedReport Sales-Oct 02 Final" xfId="2814" xr:uid="{00000000-0005-0000-0000-00002D140000}"/>
    <cellStyle name="_Data_COUNTRY DETAIL-OPE-july.xls Chart 4_RestatedReport Sales-Oct 02 Final 2" xfId="7203" xr:uid="{00000000-0005-0000-0000-00002E140000}"/>
    <cellStyle name="_Data_COUNTRY DETAIL-OPE-july.xls Chart 4_RestatedReport Sales-Sep 02 Final Detail" xfId="2815" xr:uid="{00000000-0005-0000-0000-00002F140000}"/>
    <cellStyle name="_Data_COUNTRY DETAIL-OPE-july.xls Chart 4_RestatedReport Sales-Sep 02 Final Detail 2" xfId="7204" xr:uid="{00000000-0005-0000-0000-000030140000}"/>
    <cellStyle name="_Data_COUNTRY DETAIL-OPE-july.xls Chart 4_Sept OPE" xfId="2816" xr:uid="{00000000-0005-0000-0000-000031140000}"/>
    <cellStyle name="_Data_COUNTRY DETAIL-OPE-july.xls Chart 4_Sept OPE 2" xfId="7205" xr:uid="{00000000-0005-0000-0000-000032140000}"/>
    <cellStyle name="_Data_COUNTRY DETAIL-OPE-july.xls Chart 5" xfId="2817" xr:uid="{00000000-0005-0000-0000-000033140000}"/>
    <cellStyle name="_Data_COUNTRY DETAIL-OPE-july.xls Chart 5 2" xfId="7206" xr:uid="{00000000-0005-0000-0000-000034140000}"/>
    <cellStyle name="_Data_COUNTRY DETAIL-OPE-july.xls Chart 5_Book1" xfId="2818" xr:uid="{00000000-0005-0000-0000-000035140000}"/>
    <cellStyle name="_Data_COUNTRY DETAIL-OPE-july.xls Chart 5_Book1 2" xfId="7207" xr:uid="{00000000-0005-0000-0000-000036140000}"/>
    <cellStyle name="_Data_COUNTRY DETAIL-OPE-july.xls Chart 5_Final sales April" xfId="2819" xr:uid="{00000000-0005-0000-0000-000037140000}"/>
    <cellStyle name="_Data_COUNTRY DETAIL-OPE-july.xls Chart 5_Final sales April 2" xfId="7208" xr:uid="{00000000-0005-0000-0000-000038140000}"/>
    <cellStyle name="_Data_COUNTRY DETAIL-OPE-july.xls Chart 5_July NAD OPE" xfId="2820" xr:uid="{00000000-0005-0000-0000-000039140000}"/>
    <cellStyle name="_Data_COUNTRY DETAIL-OPE-july.xls Chart 5_July NAD OPE 2" xfId="7209" xr:uid="{00000000-0005-0000-0000-00003A140000}"/>
    <cellStyle name="_Data_COUNTRY DETAIL-OPE-july.xls Chart 5_NAD Apr OPE final" xfId="2821" xr:uid="{00000000-0005-0000-0000-00003B140000}"/>
    <cellStyle name="_Data_COUNTRY DETAIL-OPE-july.xls Chart 5_NAD Apr OPE final 2" xfId="7210" xr:uid="{00000000-0005-0000-0000-00003C140000}"/>
    <cellStyle name="_Data_COUNTRY DETAIL-OPE-july.xls Chart 5_NAD Apr OPE preliminary" xfId="2822" xr:uid="{00000000-0005-0000-0000-00003D140000}"/>
    <cellStyle name="_Data_COUNTRY DETAIL-OPE-july.xls Chart 5_NAD Apr OPE preliminary 2" xfId="7211" xr:uid="{00000000-0005-0000-0000-00003E140000}"/>
    <cellStyle name="_Data_COUNTRY DETAIL-OPE-july.xls Chart 5_NETSLSNAD05" xfId="2823" xr:uid="{00000000-0005-0000-0000-00003F140000}"/>
    <cellStyle name="_Data_COUNTRY DETAIL-OPE-july.xls Chart 5_NETSLSNAD05 2" xfId="7212" xr:uid="{00000000-0005-0000-0000-000040140000}"/>
    <cellStyle name="_Data_COUNTRY DETAIL-OPE-july.xls Chart 5_RestatedReport OPE-Final May01 Detail" xfId="2824" xr:uid="{00000000-0005-0000-0000-000041140000}"/>
    <cellStyle name="_Data_COUNTRY DETAIL-OPE-july.xls Chart 5_RestatedReport OPE-Final May01 Detail 2" xfId="7213" xr:uid="{00000000-0005-0000-0000-000042140000}"/>
    <cellStyle name="_Data_COUNTRY DETAIL-OPE-july.xls Chart 5_RestatedReport OPE-Jun 01 Preliminary Detail" xfId="2825" xr:uid="{00000000-0005-0000-0000-000043140000}"/>
    <cellStyle name="_Data_COUNTRY DETAIL-OPE-july.xls Chart 5_RestatedReport OPE-Jun 01 Preliminary Detail 2" xfId="7214" xr:uid="{00000000-0005-0000-0000-000044140000}"/>
    <cellStyle name="_Data_COUNTRY DETAIL-OPE-july.xls Chart 5_RestatedReport OPE-Oct 02 Final Detail" xfId="2826" xr:uid="{00000000-0005-0000-0000-000045140000}"/>
    <cellStyle name="_Data_COUNTRY DETAIL-OPE-july.xls Chart 5_RestatedReport OPE-Oct 02 Final Detail 2" xfId="7215" xr:uid="{00000000-0005-0000-0000-000046140000}"/>
    <cellStyle name="_Data_COUNTRY DETAIL-OPE-july.xls Chart 5_RestatedReport Sales-Aug 02 Final Detail" xfId="2827" xr:uid="{00000000-0005-0000-0000-000047140000}"/>
    <cellStyle name="_Data_COUNTRY DETAIL-OPE-july.xls Chart 5_RestatedReport Sales-Aug 02 Final Detail 2" xfId="7216" xr:uid="{00000000-0005-0000-0000-000048140000}"/>
    <cellStyle name="_Data_COUNTRY DETAIL-OPE-july.xls Chart 5_RestatedReport Sales-Dec 02 Detail Prel" xfId="2828" xr:uid="{00000000-0005-0000-0000-000049140000}"/>
    <cellStyle name="_Data_COUNTRY DETAIL-OPE-july.xls Chart 5_RestatedReport Sales-Dec 02 Detail Prel 2" xfId="7217" xr:uid="{00000000-0005-0000-0000-00004A140000}"/>
    <cellStyle name="_Data_COUNTRY DETAIL-OPE-july.xls Chart 5_RestatedReport Sales-Final Jul 01 Detail" xfId="2829" xr:uid="{00000000-0005-0000-0000-00004B140000}"/>
    <cellStyle name="_Data_COUNTRY DETAIL-OPE-july.xls Chart 5_RestatedReport Sales-Final Jul 01 Detail 2" xfId="7218" xr:uid="{00000000-0005-0000-0000-00004C140000}"/>
    <cellStyle name="_Data_COUNTRY DETAIL-OPE-july.xls Chart 5_RestatedReport Sales-Jul 02 Final Detail" xfId="2830" xr:uid="{00000000-0005-0000-0000-00004D140000}"/>
    <cellStyle name="_Data_COUNTRY DETAIL-OPE-july.xls Chart 5_RestatedReport Sales-Jul 02 Final Detail 2" xfId="7219" xr:uid="{00000000-0005-0000-0000-00004E140000}"/>
    <cellStyle name="_Data_COUNTRY DETAIL-OPE-july.xls Chart 5_RestatedReport Sales-Jun 02 Detail Prel" xfId="2831" xr:uid="{00000000-0005-0000-0000-00004F140000}"/>
    <cellStyle name="_Data_COUNTRY DETAIL-OPE-july.xls Chart 5_RestatedReport Sales-Jun 02 Detail Prel 2" xfId="7220" xr:uid="{00000000-0005-0000-0000-000050140000}"/>
    <cellStyle name="_Data_COUNTRY DETAIL-OPE-july.xls Chart 5_RestatedReport Sales-Jun01 Detail Prel" xfId="2832" xr:uid="{00000000-0005-0000-0000-000051140000}"/>
    <cellStyle name="_Data_COUNTRY DETAIL-OPE-july.xls Chart 5_RestatedReport Sales-Jun01 Detail Prel 2" xfId="7221" xr:uid="{00000000-0005-0000-0000-000052140000}"/>
    <cellStyle name="_Data_COUNTRY DETAIL-OPE-july.xls Chart 5_RestatedReport Sales-Mar 02 Final Detail" xfId="2833" xr:uid="{00000000-0005-0000-0000-000053140000}"/>
    <cellStyle name="_Data_COUNTRY DETAIL-OPE-july.xls Chart 5_RestatedReport Sales-Mar 02 Final Detail 2" xfId="7222" xr:uid="{00000000-0005-0000-0000-000054140000}"/>
    <cellStyle name="_Data_COUNTRY DETAIL-OPE-july.xls Chart 5_RestatedReport Sales-Mar02 Detail Prel" xfId="2834" xr:uid="{00000000-0005-0000-0000-000055140000}"/>
    <cellStyle name="_Data_COUNTRY DETAIL-OPE-july.xls Chart 5_RestatedReport Sales-Mar02 Detail Prel 2" xfId="7223" xr:uid="{00000000-0005-0000-0000-000056140000}"/>
    <cellStyle name="_Data_COUNTRY DETAIL-OPE-july.xls Chart 5_RestatedReport Sales-Oct 02 Final" xfId="2835" xr:uid="{00000000-0005-0000-0000-000057140000}"/>
    <cellStyle name="_Data_COUNTRY DETAIL-OPE-july.xls Chart 5_RestatedReport Sales-Oct 02 Final 2" xfId="7224" xr:uid="{00000000-0005-0000-0000-000058140000}"/>
    <cellStyle name="_Data_COUNTRY DETAIL-OPE-july.xls Chart 5_RestatedReport Sales-Sep 02 Final Detail" xfId="2836" xr:uid="{00000000-0005-0000-0000-000059140000}"/>
    <cellStyle name="_Data_COUNTRY DETAIL-OPE-july.xls Chart 5_RestatedReport Sales-Sep 02 Final Detail 2" xfId="7225" xr:uid="{00000000-0005-0000-0000-00005A140000}"/>
    <cellStyle name="_Data_COUNTRY DETAIL-OPE-july.xls Chart 5_Sept OPE" xfId="2837" xr:uid="{00000000-0005-0000-0000-00005B140000}"/>
    <cellStyle name="_Data_COUNTRY DETAIL-OPE-july.xls Chart 5_Sept OPE 2" xfId="7226" xr:uid="{00000000-0005-0000-0000-00005C140000}"/>
    <cellStyle name="_Data_COUNTRY DETAIL-OPE-july.xls Chart 6" xfId="2838" xr:uid="{00000000-0005-0000-0000-00005D140000}"/>
    <cellStyle name="_Data_COUNTRY DETAIL-OPE-july.xls Chart 6 2" xfId="7227" xr:uid="{00000000-0005-0000-0000-00005E140000}"/>
    <cellStyle name="_Data_COUNTRY DETAIL-OPE-july.xls Chart 6_Book1" xfId="2839" xr:uid="{00000000-0005-0000-0000-00005F140000}"/>
    <cellStyle name="_Data_COUNTRY DETAIL-OPE-july.xls Chart 6_Book1 2" xfId="7228" xr:uid="{00000000-0005-0000-0000-000060140000}"/>
    <cellStyle name="_Data_COUNTRY DETAIL-OPE-july.xls Chart 6_Final sales April" xfId="2840" xr:uid="{00000000-0005-0000-0000-000061140000}"/>
    <cellStyle name="_Data_COUNTRY DETAIL-OPE-july.xls Chart 6_Final sales April 2" xfId="7229" xr:uid="{00000000-0005-0000-0000-000062140000}"/>
    <cellStyle name="_Data_COUNTRY DETAIL-OPE-july.xls Chart 6_July NAD OPE" xfId="2841" xr:uid="{00000000-0005-0000-0000-000063140000}"/>
    <cellStyle name="_Data_COUNTRY DETAIL-OPE-july.xls Chart 6_July NAD OPE 2" xfId="7230" xr:uid="{00000000-0005-0000-0000-000064140000}"/>
    <cellStyle name="_Data_COUNTRY DETAIL-OPE-july.xls Chart 6_NAD Apr OPE final" xfId="2842" xr:uid="{00000000-0005-0000-0000-000065140000}"/>
    <cellStyle name="_Data_COUNTRY DETAIL-OPE-july.xls Chart 6_NAD Apr OPE final 2" xfId="7231" xr:uid="{00000000-0005-0000-0000-000066140000}"/>
    <cellStyle name="_Data_COUNTRY DETAIL-OPE-july.xls Chart 6_NAD Apr OPE preliminary" xfId="2843" xr:uid="{00000000-0005-0000-0000-000067140000}"/>
    <cellStyle name="_Data_COUNTRY DETAIL-OPE-july.xls Chart 6_NAD Apr OPE preliminary 2" xfId="7232" xr:uid="{00000000-0005-0000-0000-000068140000}"/>
    <cellStyle name="_Data_COUNTRY DETAIL-OPE-july.xls Chart 6_NETSLSNAD05" xfId="2844" xr:uid="{00000000-0005-0000-0000-000069140000}"/>
    <cellStyle name="_Data_COUNTRY DETAIL-OPE-july.xls Chart 6_NETSLSNAD05 2" xfId="7233" xr:uid="{00000000-0005-0000-0000-00006A140000}"/>
    <cellStyle name="_Data_COUNTRY DETAIL-OPE-july.xls Chart 6_RestatedReport OPE-Final May01 Detail" xfId="2845" xr:uid="{00000000-0005-0000-0000-00006B140000}"/>
    <cellStyle name="_Data_COUNTRY DETAIL-OPE-july.xls Chart 6_RestatedReport OPE-Final May01 Detail 2" xfId="7234" xr:uid="{00000000-0005-0000-0000-00006C140000}"/>
    <cellStyle name="_Data_COUNTRY DETAIL-OPE-july.xls Chart 6_RestatedReport OPE-Jun 01 Preliminary Detail" xfId="2846" xr:uid="{00000000-0005-0000-0000-00006D140000}"/>
    <cellStyle name="_Data_COUNTRY DETAIL-OPE-july.xls Chart 6_RestatedReport OPE-Jun 01 Preliminary Detail 2" xfId="7235" xr:uid="{00000000-0005-0000-0000-00006E140000}"/>
    <cellStyle name="_Data_COUNTRY DETAIL-OPE-july.xls Chart 6_RestatedReport OPE-Oct 02 Final Detail" xfId="2847" xr:uid="{00000000-0005-0000-0000-00006F140000}"/>
    <cellStyle name="_Data_COUNTRY DETAIL-OPE-july.xls Chart 6_RestatedReport OPE-Oct 02 Final Detail 2" xfId="7236" xr:uid="{00000000-0005-0000-0000-000070140000}"/>
    <cellStyle name="_Data_COUNTRY DETAIL-OPE-july.xls Chart 6_RestatedReport Sales-Aug 02 Final Detail" xfId="2848" xr:uid="{00000000-0005-0000-0000-000071140000}"/>
    <cellStyle name="_Data_COUNTRY DETAIL-OPE-july.xls Chart 6_RestatedReport Sales-Aug 02 Final Detail 2" xfId="7237" xr:uid="{00000000-0005-0000-0000-000072140000}"/>
    <cellStyle name="_Data_COUNTRY DETAIL-OPE-july.xls Chart 6_RestatedReport Sales-Dec 02 Detail Prel" xfId="2849" xr:uid="{00000000-0005-0000-0000-000073140000}"/>
    <cellStyle name="_Data_COUNTRY DETAIL-OPE-july.xls Chart 6_RestatedReport Sales-Dec 02 Detail Prel 2" xfId="7238" xr:uid="{00000000-0005-0000-0000-000074140000}"/>
    <cellStyle name="_Data_COUNTRY DETAIL-OPE-july.xls Chart 6_RestatedReport Sales-Final Jul 01 Detail" xfId="2850" xr:uid="{00000000-0005-0000-0000-000075140000}"/>
    <cellStyle name="_Data_COUNTRY DETAIL-OPE-july.xls Chart 6_RestatedReport Sales-Final Jul 01 Detail 2" xfId="7239" xr:uid="{00000000-0005-0000-0000-000076140000}"/>
    <cellStyle name="_Data_COUNTRY DETAIL-OPE-july.xls Chart 6_RestatedReport Sales-Jul 02 Final Detail" xfId="2851" xr:uid="{00000000-0005-0000-0000-000077140000}"/>
    <cellStyle name="_Data_COUNTRY DETAIL-OPE-july.xls Chart 6_RestatedReport Sales-Jul 02 Final Detail 2" xfId="7240" xr:uid="{00000000-0005-0000-0000-000078140000}"/>
    <cellStyle name="_Data_COUNTRY DETAIL-OPE-july.xls Chart 6_RestatedReport Sales-Jun 02 Detail Prel" xfId="2852" xr:uid="{00000000-0005-0000-0000-000079140000}"/>
    <cellStyle name="_Data_COUNTRY DETAIL-OPE-july.xls Chart 6_RestatedReport Sales-Jun 02 Detail Prel 2" xfId="7241" xr:uid="{00000000-0005-0000-0000-00007A140000}"/>
    <cellStyle name="_Data_COUNTRY DETAIL-OPE-july.xls Chart 6_RestatedReport Sales-Jun01 Detail Prel" xfId="2853" xr:uid="{00000000-0005-0000-0000-00007B140000}"/>
    <cellStyle name="_Data_COUNTRY DETAIL-OPE-july.xls Chart 6_RestatedReport Sales-Jun01 Detail Prel 2" xfId="7242" xr:uid="{00000000-0005-0000-0000-00007C140000}"/>
    <cellStyle name="_Data_COUNTRY DETAIL-OPE-july.xls Chart 6_RestatedReport Sales-Mar 02 Final Detail" xfId="2854" xr:uid="{00000000-0005-0000-0000-00007D140000}"/>
    <cellStyle name="_Data_COUNTRY DETAIL-OPE-july.xls Chart 6_RestatedReport Sales-Mar 02 Final Detail 2" xfId="7243" xr:uid="{00000000-0005-0000-0000-00007E140000}"/>
    <cellStyle name="_Data_COUNTRY DETAIL-OPE-july.xls Chart 6_RestatedReport Sales-Mar02 Detail Prel" xfId="2855" xr:uid="{00000000-0005-0000-0000-00007F140000}"/>
    <cellStyle name="_Data_COUNTRY DETAIL-OPE-july.xls Chart 6_RestatedReport Sales-Mar02 Detail Prel 2" xfId="7244" xr:uid="{00000000-0005-0000-0000-000080140000}"/>
    <cellStyle name="_Data_COUNTRY DETAIL-OPE-july.xls Chart 6_RestatedReport Sales-Oct 02 Final" xfId="2856" xr:uid="{00000000-0005-0000-0000-000081140000}"/>
    <cellStyle name="_Data_COUNTRY DETAIL-OPE-july.xls Chart 6_RestatedReport Sales-Oct 02 Final 2" xfId="7245" xr:uid="{00000000-0005-0000-0000-000082140000}"/>
    <cellStyle name="_Data_COUNTRY DETAIL-OPE-july.xls Chart 6_RestatedReport Sales-Sep 02 Final Detail" xfId="2857" xr:uid="{00000000-0005-0000-0000-000083140000}"/>
    <cellStyle name="_Data_COUNTRY DETAIL-OPE-july.xls Chart 6_RestatedReport Sales-Sep 02 Final Detail 2" xfId="7246" xr:uid="{00000000-0005-0000-0000-000084140000}"/>
    <cellStyle name="_Data_COUNTRY DETAIL-OPE-july.xls Chart 6_Sept OPE" xfId="2858" xr:uid="{00000000-0005-0000-0000-000085140000}"/>
    <cellStyle name="_Data_COUNTRY DETAIL-OPE-july.xls Chart 6_Sept OPE 2" xfId="7247" xr:uid="{00000000-0005-0000-0000-000086140000}"/>
    <cellStyle name="_Data_COUNTRY DETAIL-sales" xfId="2859" xr:uid="{00000000-0005-0000-0000-000087140000}"/>
    <cellStyle name="_Data_COUNTRY DETAIL-sales 2" xfId="7248" xr:uid="{00000000-0005-0000-0000-000088140000}"/>
    <cellStyle name="_Data_COUNTRY DETAIL-sales.xls Chart 1" xfId="2860" xr:uid="{00000000-0005-0000-0000-000089140000}"/>
    <cellStyle name="_Data_COUNTRY DETAIL-sales.xls Chart 1 2" xfId="7249" xr:uid="{00000000-0005-0000-0000-00008A140000}"/>
    <cellStyle name="_Data_COUNTRY DETAIL-sales.xls Chart 1_Book1" xfId="2861" xr:uid="{00000000-0005-0000-0000-00008B140000}"/>
    <cellStyle name="_Data_COUNTRY DETAIL-sales.xls Chart 1_Book1 2" xfId="7250" xr:uid="{00000000-0005-0000-0000-00008C140000}"/>
    <cellStyle name="_Data_COUNTRY DETAIL-sales.xls Chart 1_Final sales April" xfId="2862" xr:uid="{00000000-0005-0000-0000-00008D140000}"/>
    <cellStyle name="_Data_COUNTRY DETAIL-sales.xls Chart 1_Final sales April 2" xfId="7251" xr:uid="{00000000-0005-0000-0000-00008E140000}"/>
    <cellStyle name="_Data_COUNTRY DETAIL-sales.xls Chart 1_July NAD OPE" xfId="2863" xr:uid="{00000000-0005-0000-0000-00008F140000}"/>
    <cellStyle name="_Data_COUNTRY DETAIL-sales.xls Chart 1_July NAD OPE 2" xfId="7252" xr:uid="{00000000-0005-0000-0000-000090140000}"/>
    <cellStyle name="_Data_COUNTRY DETAIL-sales.xls Chart 1_NAD Apr OPE final" xfId="2864" xr:uid="{00000000-0005-0000-0000-000091140000}"/>
    <cellStyle name="_Data_COUNTRY DETAIL-sales.xls Chart 1_NAD Apr OPE final 2" xfId="7253" xr:uid="{00000000-0005-0000-0000-000092140000}"/>
    <cellStyle name="_Data_COUNTRY DETAIL-sales.xls Chart 1_NAD Apr OPE preliminary" xfId="2865" xr:uid="{00000000-0005-0000-0000-000093140000}"/>
    <cellStyle name="_Data_COUNTRY DETAIL-sales.xls Chart 1_NAD Apr OPE preliminary 2" xfId="7254" xr:uid="{00000000-0005-0000-0000-000094140000}"/>
    <cellStyle name="_Data_COUNTRY DETAIL-sales.xls Chart 1_NETSLSNAD05" xfId="2866" xr:uid="{00000000-0005-0000-0000-000095140000}"/>
    <cellStyle name="_Data_COUNTRY DETAIL-sales.xls Chart 1_NETSLSNAD05 2" xfId="7255" xr:uid="{00000000-0005-0000-0000-000096140000}"/>
    <cellStyle name="_Data_COUNTRY DETAIL-sales.xls Chart 1_RestatedReport OPE-Final May01 Detail" xfId="2867" xr:uid="{00000000-0005-0000-0000-000097140000}"/>
    <cellStyle name="_Data_COUNTRY DETAIL-sales.xls Chart 1_RestatedReport OPE-Final May01 Detail 2" xfId="7256" xr:uid="{00000000-0005-0000-0000-000098140000}"/>
    <cellStyle name="_Data_COUNTRY DETAIL-sales.xls Chart 1_RestatedReport OPE-Jun 01 Preliminary Detail" xfId="2868" xr:uid="{00000000-0005-0000-0000-000099140000}"/>
    <cellStyle name="_Data_COUNTRY DETAIL-sales.xls Chart 1_RestatedReport OPE-Jun 01 Preliminary Detail 2" xfId="7257" xr:uid="{00000000-0005-0000-0000-00009A140000}"/>
    <cellStyle name="_Data_COUNTRY DETAIL-sales.xls Chart 1_RestatedReport OPE-Oct 02 Final Detail" xfId="2869" xr:uid="{00000000-0005-0000-0000-00009B140000}"/>
    <cellStyle name="_Data_COUNTRY DETAIL-sales.xls Chart 1_RestatedReport OPE-Oct 02 Final Detail 2" xfId="7258" xr:uid="{00000000-0005-0000-0000-00009C140000}"/>
    <cellStyle name="_Data_COUNTRY DETAIL-sales.xls Chart 1_RestatedReport Sales-Aug 02 Final Detail" xfId="2870" xr:uid="{00000000-0005-0000-0000-00009D140000}"/>
    <cellStyle name="_Data_COUNTRY DETAIL-sales.xls Chart 1_RestatedReport Sales-Aug 02 Final Detail 2" xfId="7259" xr:uid="{00000000-0005-0000-0000-00009E140000}"/>
    <cellStyle name="_Data_COUNTRY DETAIL-sales.xls Chart 1_RestatedReport Sales-Dec 02 Detail Prel" xfId="2871" xr:uid="{00000000-0005-0000-0000-00009F140000}"/>
    <cellStyle name="_Data_COUNTRY DETAIL-sales.xls Chart 1_RestatedReport Sales-Dec 02 Detail Prel 2" xfId="7260" xr:uid="{00000000-0005-0000-0000-0000A0140000}"/>
    <cellStyle name="_Data_COUNTRY DETAIL-sales.xls Chart 1_RestatedReport Sales-Final Jul 01 Detail" xfId="2872" xr:uid="{00000000-0005-0000-0000-0000A1140000}"/>
    <cellStyle name="_Data_COUNTRY DETAIL-sales.xls Chart 1_RestatedReport Sales-Final Jul 01 Detail 2" xfId="7261" xr:uid="{00000000-0005-0000-0000-0000A2140000}"/>
    <cellStyle name="_Data_COUNTRY DETAIL-sales.xls Chart 1_RestatedReport Sales-Jul 02 Final Detail" xfId="2873" xr:uid="{00000000-0005-0000-0000-0000A3140000}"/>
    <cellStyle name="_Data_COUNTRY DETAIL-sales.xls Chart 1_RestatedReport Sales-Jul 02 Final Detail 2" xfId="7262" xr:uid="{00000000-0005-0000-0000-0000A4140000}"/>
    <cellStyle name="_Data_COUNTRY DETAIL-sales.xls Chart 1_RestatedReport Sales-Jun 02 Detail Prel" xfId="2874" xr:uid="{00000000-0005-0000-0000-0000A5140000}"/>
    <cellStyle name="_Data_COUNTRY DETAIL-sales.xls Chart 1_RestatedReport Sales-Jun 02 Detail Prel 2" xfId="7263" xr:uid="{00000000-0005-0000-0000-0000A6140000}"/>
    <cellStyle name="_Data_COUNTRY DETAIL-sales.xls Chart 1_RestatedReport Sales-Jun01 Detail Prel" xfId="2875" xr:uid="{00000000-0005-0000-0000-0000A7140000}"/>
    <cellStyle name="_Data_COUNTRY DETAIL-sales.xls Chart 1_RestatedReport Sales-Jun01 Detail Prel 2" xfId="7264" xr:uid="{00000000-0005-0000-0000-0000A8140000}"/>
    <cellStyle name="_Data_COUNTRY DETAIL-sales.xls Chart 1_RestatedReport Sales-Mar 02 Final Detail" xfId="2876" xr:uid="{00000000-0005-0000-0000-0000A9140000}"/>
    <cellStyle name="_Data_COUNTRY DETAIL-sales.xls Chart 1_RestatedReport Sales-Mar 02 Final Detail 2" xfId="7265" xr:uid="{00000000-0005-0000-0000-0000AA140000}"/>
    <cellStyle name="_Data_COUNTRY DETAIL-sales.xls Chart 1_RestatedReport Sales-Mar02 Detail Prel" xfId="2877" xr:uid="{00000000-0005-0000-0000-0000AB140000}"/>
    <cellStyle name="_Data_COUNTRY DETAIL-sales.xls Chart 1_RestatedReport Sales-Mar02 Detail Prel 2" xfId="7266" xr:uid="{00000000-0005-0000-0000-0000AC140000}"/>
    <cellStyle name="_Data_COUNTRY DETAIL-sales.xls Chart 1_RestatedReport Sales-Oct 02 Final" xfId="2878" xr:uid="{00000000-0005-0000-0000-0000AD140000}"/>
    <cellStyle name="_Data_COUNTRY DETAIL-sales.xls Chart 1_RestatedReport Sales-Oct 02 Final 2" xfId="7267" xr:uid="{00000000-0005-0000-0000-0000AE140000}"/>
    <cellStyle name="_Data_COUNTRY DETAIL-sales.xls Chart 1_RestatedReport Sales-Sep 02 Final Detail" xfId="2879" xr:uid="{00000000-0005-0000-0000-0000AF140000}"/>
    <cellStyle name="_Data_COUNTRY DETAIL-sales.xls Chart 1_RestatedReport Sales-Sep 02 Final Detail 2" xfId="7268" xr:uid="{00000000-0005-0000-0000-0000B0140000}"/>
    <cellStyle name="_Data_COUNTRY DETAIL-sales.xls Chart 1_Sept OPE" xfId="2880" xr:uid="{00000000-0005-0000-0000-0000B1140000}"/>
    <cellStyle name="_Data_COUNTRY DETAIL-sales.xls Chart 1_Sept OPE 2" xfId="7269" xr:uid="{00000000-0005-0000-0000-0000B2140000}"/>
    <cellStyle name="_Data_COUNTRY DETAIL-sales.xls Chart 10" xfId="2881" xr:uid="{00000000-0005-0000-0000-0000B3140000}"/>
    <cellStyle name="_Data_COUNTRY DETAIL-sales.xls Chart 10 2" xfId="7270" xr:uid="{00000000-0005-0000-0000-0000B4140000}"/>
    <cellStyle name="_Data_COUNTRY DETAIL-sales.xls Chart 11" xfId="2882" xr:uid="{00000000-0005-0000-0000-0000B5140000}"/>
    <cellStyle name="_Data_COUNTRY DETAIL-sales.xls Chart 1-1" xfId="2883" xr:uid="{00000000-0005-0000-0000-0000B6140000}"/>
    <cellStyle name="_Data_COUNTRY DETAIL-sales.xls Chart 11 10" xfId="10144" xr:uid="{00000000-0005-0000-0000-0000B7140000}"/>
    <cellStyle name="_Data_COUNTRY DETAIL-sales.xls Chart 1-1 10" xfId="10636" xr:uid="{00000000-0005-0000-0000-0000B8140000}"/>
    <cellStyle name="_Data_COUNTRY DETAIL-sales.xls Chart 11 11" xfId="10709" xr:uid="{00000000-0005-0000-0000-0000B9140000}"/>
    <cellStyle name="_Data_COUNTRY DETAIL-sales.xls Chart 1-1 11" xfId="10710" xr:uid="{00000000-0005-0000-0000-0000BA140000}"/>
    <cellStyle name="_Data_COUNTRY DETAIL-sales.xls Chart 11 12" xfId="10776" xr:uid="{00000000-0005-0000-0000-0000BB140000}"/>
    <cellStyle name="_Data_COUNTRY DETAIL-sales.xls Chart 1-1 12" xfId="10777" xr:uid="{00000000-0005-0000-0000-0000BC140000}"/>
    <cellStyle name="_Data_COUNTRY DETAIL-sales.xls Chart 11 13" xfId="10824" xr:uid="{00000000-0005-0000-0000-0000BD140000}"/>
    <cellStyle name="_Data_COUNTRY DETAIL-sales.xls Chart 1-1 13" xfId="10825" xr:uid="{00000000-0005-0000-0000-0000BE140000}"/>
    <cellStyle name="_Data_COUNTRY DETAIL-sales.xls Chart 11 14" xfId="10841" xr:uid="{00000000-0005-0000-0000-0000BF140000}"/>
    <cellStyle name="_Data_COUNTRY DETAIL-sales.xls Chart 1-1 14" xfId="10842" xr:uid="{00000000-0005-0000-0000-0000C0140000}"/>
    <cellStyle name="_Data_COUNTRY DETAIL-sales.xls Chart 11 15" xfId="10850" xr:uid="{00000000-0005-0000-0000-0000C1140000}"/>
    <cellStyle name="_Data_COUNTRY DETAIL-sales.xls Chart 1-1 15" xfId="9134" xr:uid="{00000000-0005-0000-0000-0000C2140000}"/>
    <cellStyle name="_Data_COUNTRY DETAIL-sales.xls Chart 11 16" xfId="9136" xr:uid="{00000000-0005-0000-0000-0000C3140000}"/>
    <cellStyle name="_Data_COUNTRY DETAIL-sales.xls Chart 1-1 16" xfId="9360" xr:uid="{00000000-0005-0000-0000-0000C4140000}"/>
    <cellStyle name="_Data_COUNTRY DETAIL-sales.xls Chart 11 17" xfId="9358" xr:uid="{00000000-0005-0000-0000-0000C5140000}"/>
    <cellStyle name="_Data_COUNTRY DETAIL-sales.xls Chart 1-1 17" xfId="9245" xr:uid="{00000000-0005-0000-0000-0000C6140000}"/>
    <cellStyle name="_Data_COUNTRY DETAIL-sales.xls Chart 11 18" xfId="9246" xr:uid="{00000000-0005-0000-0000-0000C7140000}"/>
    <cellStyle name="_Data_COUNTRY DETAIL-sales.xls Chart 1-1 18" xfId="8767" xr:uid="{00000000-0005-0000-0000-0000C8140000}"/>
    <cellStyle name="_Data_COUNTRY DETAIL-sales.xls Chart 11 19" xfId="9291" xr:uid="{00000000-0005-0000-0000-0000C9140000}"/>
    <cellStyle name="_Data_COUNTRY DETAIL-sales.xls Chart 1-1 19" xfId="9272" xr:uid="{00000000-0005-0000-0000-0000CA140000}"/>
    <cellStyle name="_Data_COUNTRY DETAIL-sales.xls Chart 11 2" xfId="7271" xr:uid="{00000000-0005-0000-0000-0000CB140000}"/>
    <cellStyle name="_Data_COUNTRY DETAIL-sales.xls Chart 1-1 2" xfId="7272" xr:uid="{00000000-0005-0000-0000-0000CC140000}"/>
    <cellStyle name="_Data_COUNTRY DETAIL-sales.xls Chart 11 20" xfId="8953" xr:uid="{00000000-0005-0000-0000-0000CD140000}"/>
    <cellStyle name="_Data_COUNTRY DETAIL-sales.xls Chart 1-1 20" xfId="9278" xr:uid="{00000000-0005-0000-0000-0000CE140000}"/>
    <cellStyle name="_Data_COUNTRY DETAIL-sales.xls Chart 11 21" xfId="8908" xr:uid="{00000000-0005-0000-0000-0000CF140000}"/>
    <cellStyle name="_Data_COUNTRY DETAIL-sales.xls Chart 1-1 21" xfId="9529" xr:uid="{00000000-0005-0000-0000-0000D0140000}"/>
    <cellStyle name="_Data_COUNTRY DETAIL-sales.xls Chart 11 22" xfId="10341" xr:uid="{00000000-0005-0000-0000-0000D1140000}"/>
    <cellStyle name="_Data_COUNTRY DETAIL-sales.xls Chart 1-1 22" xfId="8733" xr:uid="{00000000-0005-0000-0000-0000D2140000}"/>
    <cellStyle name="_Data_COUNTRY DETAIL-sales.xls Chart 11 23" xfId="9857" xr:uid="{00000000-0005-0000-0000-0000D3140000}"/>
    <cellStyle name="_Data_COUNTRY DETAIL-sales.xls Chart 1-1 23" xfId="10345" xr:uid="{00000000-0005-0000-0000-0000D4140000}"/>
    <cellStyle name="_Data_COUNTRY DETAIL-sales.xls Chart 11 24" xfId="10429" xr:uid="{00000000-0005-0000-0000-0000D5140000}"/>
    <cellStyle name="_Data_COUNTRY DETAIL-sales.xls Chart 1-1 24" xfId="10375" xr:uid="{00000000-0005-0000-0000-0000D6140000}"/>
    <cellStyle name="_Data_COUNTRY DETAIL-sales.xls Chart 11 25" xfId="10033" xr:uid="{00000000-0005-0000-0000-0000D7140000}"/>
    <cellStyle name="_Data_COUNTRY DETAIL-sales.xls Chart 1-1 25" xfId="10449" xr:uid="{00000000-0005-0000-0000-0000D8140000}"/>
    <cellStyle name="_Data_COUNTRY DETAIL-sales.xls Chart 11 26" xfId="10765" xr:uid="{00000000-0005-0000-0000-0000D9140000}"/>
    <cellStyle name="_Data_COUNTRY DETAIL-sales.xls Chart 1-1 26" xfId="10774" xr:uid="{00000000-0005-0000-0000-0000DA140000}"/>
    <cellStyle name="_Data_COUNTRY DETAIL-sales.xls Chart 11 27" xfId="9880" xr:uid="{00000000-0005-0000-0000-0000DB140000}"/>
    <cellStyle name="_Data_COUNTRY DETAIL-sales.xls Chart 1-1 27" xfId="10410" xr:uid="{00000000-0005-0000-0000-0000DC140000}"/>
    <cellStyle name="_Data_COUNTRY DETAIL-sales.xls Chart 11 28" xfId="10564" xr:uid="{00000000-0005-0000-0000-0000DD140000}"/>
    <cellStyle name="_Data_COUNTRY DETAIL-sales.xls Chart 1-1 28" xfId="10839" xr:uid="{00000000-0005-0000-0000-0000DE140000}"/>
    <cellStyle name="_Data_COUNTRY DETAIL-sales.xls Chart 11 29" xfId="11860" xr:uid="{00000000-0005-0000-0000-0000DF140000}"/>
    <cellStyle name="_Data_COUNTRY DETAIL-sales.xls Chart 1-1 29" xfId="11861" xr:uid="{00000000-0005-0000-0000-0000E0140000}"/>
    <cellStyle name="_Data_COUNTRY DETAIL-sales.xls Chart 11 3" xfId="8297" xr:uid="{00000000-0005-0000-0000-0000E1140000}"/>
    <cellStyle name="_Data_COUNTRY DETAIL-sales.xls Chart 1-1 3" xfId="8295" xr:uid="{00000000-0005-0000-0000-0000E2140000}"/>
    <cellStyle name="_Data_COUNTRY DETAIL-sales.xls Chart 11 30" xfId="11898" xr:uid="{00000000-0005-0000-0000-0000E3140000}"/>
    <cellStyle name="_Data_COUNTRY DETAIL-sales.xls Chart 1-1 30" xfId="11899" xr:uid="{00000000-0005-0000-0000-0000E4140000}"/>
    <cellStyle name="_Data_COUNTRY DETAIL-sales.xls Chart 11 31" xfId="11866" xr:uid="{00000000-0005-0000-0000-0000E5140000}"/>
    <cellStyle name="_Data_COUNTRY DETAIL-sales.xls Chart 1-1 31" xfId="11867" xr:uid="{00000000-0005-0000-0000-0000E6140000}"/>
    <cellStyle name="_Data_COUNTRY DETAIL-sales.xls Chart 11 32" xfId="19852" xr:uid="{00000000-0005-0000-0000-0000E7140000}"/>
    <cellStyle name="_Data_COUNTRY DETAIL-sales.xls Chart 1-1 32" xfId="19853" xr:uid="{00000000-0005-0000-0000-0000E8140000}"/>
    <cellStyle name="_Data_COUNTRY DETAIL-sales.xls Chart 11 33" xfId="19922" xr:uid="{00000000-0005-0000-0000-0000E9140000}"/>
    <cellStyle name="_Data_COUNTRY DETAIL-sales.xls Chart 1-1 33" xfId="19921" xr:uid="{00000000-0005-0000-0000-0000EA140000}"/>
    <cellStyle name="_Data_COUNTRY DETAIL-sales.xls Chart 11 34" xfId="19850" xr:uid="{00000000-0005-0000-0000-0000EB140000}"/>
    <cellStyle name="_Data_COUNTRY DETAIL-sales.xls Chart 1-1 34" xfId="19851" xr:uid="{00000000-0005-0000-0000-0000EC140000}"/>
    <cellStyle name="_Data_COUNTRY DETAIL-sales.xls Chart 11 4" xfId="8628" xr:uid="{00000000-0005-0000-0000-0000ED140000}"/>
    <cellStyle name="_Data_COUNTRY DETAIL-sales.xls Chart 1-1 4" xfId="8629" xr:uid="{00000000-0005-0000-0000-0000EE140000}"/>
    <cellStyle name="_Data_COUNTRY DETAIL-sales.xls Chart 11 5" xfId="9841" xr:uid="{00000000-0005-0000-0000-0000EF140000}"/>
    <cellStyle name="_Data_COUNTRY DETAIL-sales.xls Chart 1-1 5" xfId="9842" xr:uid="{00000000-0005-0000-0000-0000F0140000}"/>
    <cellStyle name="_Data_COUNTRY DETAIL-sales.xls Chart 11 6" xfId="10427" xr:uid="{00000000-0005-0000-0000-0000F1140000}"/>
    <cellStyle name="_Data_COUNTRY DETAIL-sales.xls Chart 1-1 6" xfId="10428" xr:uid="{00000000-0005-0000-0000-0000F2140000}"/>
    <cellStyle name="_Data_COUNTRY DETAIL-sales.xls Chart 11 7" xfId="10023" xr:uid="{00000000-0005-0000-0000-0000F3140000}"/>
    <cellStyle name="_Data_COUNTRY DETAIL-sales.xls Chart 1-1 7" xfId="10024" xr:uid="{00000000-0005-0000-0000-0000F4140000}"/>
    <cellStyle name="_Data_COUNTRY DETAIL-sales.xls Chart 11 8" xfId="10177" xr:uid="{00000000-0005-0000-0000-0000F5140000}"/>
    <cellStyle name="_Data_COUNTRY DETAIL-sales.xls Chart 1-1 8" xfId="10435" xr:uid="{00000000-0005-0000-0000-0000F6140000}"/>
    <cellStyle name="_Data_COUNTRY DETAIL-sales.xls Chart 11 9" xfId="10084" xr:uid="{00000000-0005-0000-0000-0000F7140000}"/>
    <cellStyle name="_Data_COUNTRY DETAIL-sales.xls Chart 1-1 9" xfId="10085" xr:uid="{00000000-0005-0000-0000-0000F8140000}"/>
    <cellStyle name="_Data_COUNTRY DETAIL-sales.xls Chart 1-1_Book1" xfId="2884" xr:uid="{00000000-0005-0000-0000-0000F9140000}"/>
    <cellStyle name="_Data_COUNTRY DETAIL-sales.xls Chart 1-1_Book1 2" xfId="7273" xr:uid="{00000000-0005-0000-0000-0000FA140000}"/>
    <cellStyle name="_Data_COUNTRY DETAIL-sales.xls Chart 1-1_Final sales April" xfId="2885" xr:uid="{00000000-0005-0000-0000-0000FB140000}"/>
    <cellStyle name="_Data_COUNTRY DETAIL-sales.xls Chart 1-1_Final sales April 2" xfId="7274" xr:uid="{00000000-0005-0000-0000-0000FC140000}"/>
    <cellStyle name="_Data_COUNTRY DETAIL-sales.xls Chart 1-1_July NAD OPE" xfId="2886" xr:uid="{00000000-0005-0000-0000-0000FD140000}"/>
    <cellStyle name="_Data_COUNTRY DETAIL-sales.xls Chart 1-1_July NAD OPE 2" xfId="7275" xr:uid="{00000000-0005-0000-0000-0000FE140000}"/>
    <cellStyle name="_Data_COUNTRY DETAIL-sales.xls Chart 1-1_NAD Apr OPE final" xfId="2887" xr:uid="{00000000-0005-0000-0000-0000FF140000}"/>
    <cellStyle name="_Data_COUNTRY DETAIL-sales.xls Chart 1-1_NAD Apr OPE final 2" xfId="7276" xr:uid="{00000000-0005-0000-0000-000000150000}"/>
    <cellStyle name="_Data_COUNTRY DETAIL-sales.xls Chart 1-1_NAD Apr OPE preliminary" xfId="2888" xr:uid="{00000000-0005-0000-0000-000001150000}"/>
    <cellStyle name="_Data_COUNTRY DETAIL-sales.xls Chart 1-1_NAD Apr OPE preliminary 2" xfId="7277" xr:uid="{00000000-0005-0000-0000-000002150000}"/>
    <cellStyle name="_Data_COUNTRY DETAIL-sales.xls Chart 1-1_NETSLSNAD05" xfId="2889" xr:uid="{00000000-0005-0000-0000-000003150000}"/>
    <cellStyle name="_Data_COUNTRY DETAIL-sales.xls Chart 1-1_NETSLSNAD05 2" xfId="7278" xr:uid="{00000000-0005-0000-0000-000004150000}"/>
    <cellStyle name="_Data_COUNTRY DETAIL-sales.xls Chart 1-1_RestatedReport OPE-Final May01 Detail" xfId="2890" xr:uid="{00000000-0005-0000-0000-000005150000}"/>
    <cellStyle name="_Data_COUNTRY DETAIL-sales.xls Chart 1-1_RestatedReport OPE-Final May01 Detail 2" xfId="7279" xr:uid="{00000000-0005-0000-0000-000006150000}"/>
    <cellStyle name="_Data_COUNTRY DETAIL-sales.xls Chart 1-1_RestatedReport OPE-Jun 01 Preliminary Detail" xfId="2891" xr:uid="{00000000-0005-0000-0000-000007150000}"/>
    <cellStyle name="_Data_COUNTRY DETAIL-sales.xls Chart 1-1_RestatedReport OPE-Jun 01 Preliminary Detail 2" xfId="7280" xr:uid="{00000000-0005-0000-0000-000008150000}"/>
    <cellStyle name="_Data_COUNTRY DETAIL-sales.xls Chart 1-1_RestatedReport OPE-Oct 02 Final Detail" xfId="2892" xr:uid="{00000000-0005-0000-0000-000009150000}"/>
    <cellStyle name="_Data_COUNTRY DETAIL-sales.xls Chart 1-1_RestatedReport OPE-Oct 02 Final Detail 2" xfId="7281" xr:uid="{00000000-0005-0000-0000-00000A150000}"/>
    <cellStyle name="_Data_COUNTRY DETAIL-sales.xls Chart 1-1_RestatedReport Sales-Aug 02 Final Detail" xfId="2893" xr:uid="{00000000-0005-0000-0000-00000B150000}"/>
    <cellStyle name="_Data_COUNTRY DETAIL-sales.xls Chart 1-1_RestatedReport Sales-Aug 02 Final Detail 2" xfId="7282" xr:uid="{00000000-0005-0000-0000-00000C150000}"/>
    <cellStyle name="_Data_COUNTRY DETAIL-sales.xls Chart 1-1_RestatedReport Sales-Dec 02 Detail Prel" xfId="2894" xr:uid="{00000000-0005-0000-0000-00000D150000}"/>
    <cellStyle name="_Data_COUNTRY DETAIL-sales.xls Chart 1-1_RestatedReport Sales-Dec 02 Detail Prel 2" xfId="7283" xr:uid="{00000000-0005-0000-0000-00000E150000}"/>
    <cellStyle name="_Data_COUNTRY DETAIL-sales.xls Chart 1-1_RestatedReport Sales-Final Jul 01 Detail" xfId="2895" xr:uid="{00000000-0005-0000-0000-00000F150000}"/>
    <cellStyle name="_Data_COUNTRY DETAIL-sales.xls Chart 1-1_RestatedReport Sales-Final Jul 01 Detail 2" xfId="7284" xr:uid="{00000000-0005-0000-0000-000010150000}"/>
    <cellStyle name="_Data_COUNTRY DETAIL-sales.xls Chart 1-1_RestatedReport Sales-Jul 02 Final Detail" xfId="2896" xr:uid="{00000000-0005-0000-0000-000011150000}"/>
    <cellStyle name="_Data_COUNTRY DETAIL-sales.xls Chart 1-1_RestatedReport Sales-Jul 02 Final Detail 2" xfId="7285" xr:uid="{00000000-0005-0000-0000-000012150000}"/>
    <cellStyle name="_Data_COUNTRY DETAIL-sales.xls Chart 1-1_RestatedReport Sales-Jun 02 Detail Prel" xfId="2897" xr:uid="{00000000-0005-0000-0000-000013150000}"/>
    <cellStyle name="_Data_COUNTRY DETAIL-sales.xls Chart 1-1_RestatedReport Sales-Jun 02 Detail Prel 2" xfId="7286" xr:uid="{00000000-0005-0000-0000-000014150000}"/>
    <cellStyle name="_Data_COUNTRY DETAIL-sales.xls Chart 1-1_RestatedReport Sales-Jun01 Detail Prel" xfId="2898" xr:uid="{00000000-0005-0000-0000-000015150000}"/>
    <cellStyle name="_Data_COUNTRY DETAIL-sales.xls Chart 1-1_RestatedReport Sales-Jun01 Detail Prel 2" xfId="7287" xr:uid="{00000000-0005-0000-0000-000016150000}"/>
    <cellStyle name="_Data_COUNTRY DETAIL-sales.xls Chart 1-1_RestatedReport Sales-Mar 02 Final Detail" xfId="2899" xr:uid="{00000000-0005-0000-0000-000017150000}"/>
    <cellStyle name="_Data_COUNTRY DETAIL-sales.xls Chart 1-1_RestatedReport Sales-Mar 02 Final Detail 2" xfId="7288" xr:uid="{00000000-0005-0000-0000-000018150000}"/>
    <cellStyle name="_Data_COUNTRY DETAIL-sales.xls Chart 1-1_RestatedReport Sales-Mar02 Detail Prel" xfId="2900" xr:uid="{00000000-0005-0000-0000-000019150000}"/>
    <cellStyle name="_Data_COUNTRY DETAIL-sales.xls Chart 1-1_RestatedReport Sales-Mar02 Detail Prel 2" xfId="7289" xr:uid="{00000000-0005-0000-0000-00001A150000}"/>
    <cellStyle name="_Data_COUNTRY DETAIL-sales.xls Chart 1-1_RestatedReport Sales-Oct 02 Final" xfId="2901" xr:uid="{00000000-0005-0000-0000-00001B150000}"/>
    <cellStyle name="_Data_COUNTRY DETAIL-sales.xls Chart 1-1_RestatedReport Sales-Oct 02 Final 2" xfId="7290" xr:uid="{00000000-0005-0000-0000-00001C150000}"/>
    <cellStyle name="_Data_COUNTRY DETAIL-sales.xls Chart 1-1_RestatedReport Sales-Sep 02 Final Detail" xfId="2902" xr:uid="{00000000-0005-0000-0000-00001D150000}"/>
    <cellStyle name="_Data_COUNTRY DETAIL-sales.xls Chart 1-1_RestatedReport Sales-Sep 02 Final Detail 2" xfId="7291" xr:uid="{00000000-0005-0000-0000-00001E150000}"/>
    <cellStyle name="_Data_COUNTRY DETAIL-sales.xls Chart 1-1_Sept OPE" xfId="2903" xr:uid="{00000000-0005-0000-0000-00001F150000}"/>
    <cellStyle name="_Data_COUNTRY DETAIL-sales.xls Chart 1-1_Sept OPE 2" xfId="7292" xr:uid="{00000000-0005-0000-0000-000020150000}"/>
    <cellStyle name="_Data_COUNTRY DETAIL-sales.xls Chart 12" xfId="2904" xr:uid="{00000000-0005-0000-0000-000021150000}"/>
    <cellStyle name="_Data_COUNTRY DETAIL-sales.xls Chart 12 2" xfId="7293" xr:uid="{00000000-0005-0000-0000-000022150000}"/>
    <cellStyle name="_Data_COUNTRY DETAIL-sales.xls Chart 13" xfId="2905" xr:uid="{00000000-0005-0000-0000-000023150000}"/>
    <cellStyle name="_Data_COUNTRY DETAIL-sales.xls Chart 13 2" xfId="7294" xr:uid="{00000000-0005-0000-0000-000024150000}"/>
    <cellStyle name="_Data_COUNTRY DETAIL-sales.xls Chart 14" xfId="2906" xr:uid="{00000000-0005-0000-0000-000025150000}"/>
    <cellStyle name="_Data_COUNTRY DETAIL-sales.xls Chart 14 2" xfId="7295" xr:uid="{00000000-0005-0000-0000-000026150000}"/>
    <cellStyle name="_Data_COUNTRY DETAIL-sales.xls Chart 2" xfId="2907" xr:uid="{00000000-0005-0000-0000-000027150000}"/>
    <cellStyle name="_Data_COUNTRY DETAIL-sales.xls Chart 2 2" xfId="7296" xr:uid="{00000000-0005-0000-0000-000028150000}"/>
    <cellStyle name="_Data_COUNTRY DETAIL-sales.xls Chart 2_Book1" xfId="2908" xr:uid="{00000000-0005-0000-0000-000029150000}"/>
    <cellStyle name="_Data_COUNTRY DETAIL-sales.xls Chart 2_Book1 2" xfId="7297" xr:uid="{00000000-0005-0000-0000-00002A150000}"/>
    <cellStyle name="_Data_COUNTRY DETAIL-sales.xls Chart 2_Final sales April" xfId="2909" xr:uid="{00000000-0005-0000-0000-00002B150000}"/>
    <cellStyle name="_Data_COUNTRY DETAIL-sales.xls Chart 2_Final sales April 2" xfId="7298" xr:uid="{00000000-0005-0000-0000-00002C150000}"/>
    <cellStyle name="_Data_COUNTRY DETAIL-sales.xls Chart 2_July NAD OPE" xfId="2910" xr:uid="{00000000-0005-0000-0000-00002D150000}"/>
    <cellStyle name="_Data_COUNTRY DETAIL-sales.xls Chart 2_July NAD OPE 2" xfId="7299" xr:uid="{00000000-0005-0000-0000-00002E150000}"/>
    <cellStyle name="_Data_COUNTRY DETAIL-sales.xls Chart 2_NAD Apr OPE final" xfId="2911" xr:uid="{00000000-0005-0000-0000-00002F150000}"/>
    <cellStyle name="_Data_COUNTRY DETAIL-sales.xls Chart 2_NAD Apr OPE final 2" xfId="7300" xr:uid="{00000000-0005-0000-0000-000030150000}"/>
    <cellStyle name="_Data_COUNTRY DETAIL-sales.xls Chart 2_NAD Apr OPE preliminary" xfId="2912" xr:uid="{00000000-0005-0000-0000-000031150000}"/>
    <cellStyle name="_Data_COUNTRY DETAIL-sales.xls Chart 2_NAD Apr OPE preliminary 2" xfId="7301" xr:uid="{00000000-0005-0000-0000-000032150000}"/>
    <cellStyle name="_Data_COUNTRY DETAIL-sales.xls Chart 2_NETSLSNAD05" xfId="2913" xr:uid="{00000000-0005-0000-0000-000033150000}"/>
    <cellStyle name="_Data_COUNTRY DETAIL-sales.xls Chart 2_NETSLSNAD05 2" xfId="7302" xr:uid="{00000000-0005-0000-0000-000034150000}"/>
    <cellStyle name="_Data_COUNTRY DETAIL-sales.xls Chart 2_RestatedReport OPE-Final May01 Detail" xfId="2914" xr:uid="{00000000-0005-0000-0000-000035150000}"/>
    <cellStyle name="_Data_COUNTRY DETAIL-sales.xls Chart 2_RestatedReport OPE-Final May01 Detail 2" xfId="7303" xr:uid="{00000000-0005-0000-0000-000036150000}"/>
    <cellStyle name="_Data_COUNTRY DETAIL-sales.xls Chart 2_RestatedReport OPE-Jun 01 Preliminary Detail" xfId="2915" xr:uid="{00000000-0005-0000-0000-000037150000}"/>
    <cellStyle name="_Data_COUNTRY DETAIL-sales.xls Chart 2_RestatedReport OPE-Jun 01 Preliminary Detail 2" xfId="7304" xr:uid="{00000000-0005-0000-0000-000038150000}"/>
    <cellStyle name="_Data_COUNTRY DETAIL-sales.xls Chart 2_RestatedReport OPE-Oct 02 Final Detail" xfId="2916" xr:uid="{00000000-0005-0000-0000-000039150000}"/>
    <cellStyle name="_Data_COUNTRY DETAIL-sales.xls Chart 2_RestatedReport OPE-Oct 02 Final Detail 2" xfId="7305" xr:uid="{00000000-0005-0000-0000-00003A150000}"/>
    <cellStyle name="_Data_COUNTRY DETAIL-sales.xls Chart 2_RestatedReport Sales-Aug 02 Final Detail" xfId="2917" xr:uid="{00000000-0005-0000-0000-00003B150000}"/>
    <cellStyle name="_Data_COUNTRY DETAIL-sales.xls Chart 2_RestatedReport Sales-Aug 02 Final Detail 2" xfId="7306" xr:uid="{00000000-0005-0000-0000-00003C150000}"/>
    <cellStyle name="_Data_COUNTRY DETAIL-sales.xls Chart 2_RestatedReport Sales-Dec 02 Detail Prel" xfId="2918" xr:uid="{00000000-0005-0000-0000-00003D150000}"/>
    <cellStyle name="_Data_COUNTRY DETAIL-sales.xls Chart 2_RestatedReport Sales-Dec 02 Detail Prel 2" xfId="7307" xr:uid="{00000000-0005-0000-0000-00003E150000}"/>
    <cellStyle name="_Data_COUNTRY DETAIL-sales.xls Chart 2_RestatedReport Sales-Final Jul 01 Detail" xfId="2919" xr:uid="{00000000-0005-0000-0000-00003F150000}"/>
    <cellStyle name="_Data_COUNTRY DETAIL-sales.xls Chart 2_RestatedReport Sales-Final Jul 01 Detail 2" xfId="7308" xr:uid="{00000000-0005-0000-0000-000040150000}"/>
    <cellStyle name="_Data_COUNTRY DETAIL-sales.xls Chart 2_RestatedReport Sales-Jul 02 Final Detail" xfId="2920" xr:uid="{00000000-0005-0000-0000-000041150000}"/>
    <cellStyle name="_Data_COUNTRY DETAIL-sales.xls Chart 2_RestatedReport Sales-Jul 02 Final Detail 2" xfId="7309" xr:uid="{00000000-0005-0000-0000-000042150000}"/>
    <cellStyle name="_Data_COUNTRY DETAIL-sales.xls Chart 2_RestatedReport Sales-Jun 02 Detail Prel" xfId="2921" xr:uid="{00000000-0005-0000-0000-000043150000}"/>
    <cellStyle name="_Data_COUNTRY DETAIL-sales.xls Chart 2_RestatedReport Sales-Jun 02 Detail Prel 2" xfId="7310" xr:uid="{00000000-0005-0000-0000-000044150000}"/>
    <cellStyle name="_Data_COUNTRY DETAIL-sales.xls Chart 2_RestatedReport Sales-Jun01 Detail Prel" xfId="2922" xr:uid="{00000000-0005-0000-0000-000045150000}"/>
    <cellStyle name="_Data_COUNTRY DETAIL-sales.xls Chart 2_RestatedReport Sales-Jun01 Detail Prel 2" xfId="7311" xr:uid="{00000000-0005-0000-0000-000046150000}"/>
    <cellStyle name="_Data_COUNTRY DETAIL-sales.xls Chart 2_RestatedReport Sales-Mar 02 Final Detail" xfId="2923" xr:uid="{00000000-0005-0000-0000-000047150000}"/>
    <cellStyle name="_Data_COUNTRY DETAIL-sales.xls Chart 2_RestatedReport Sales-Mar 02 Final Detail 2" xfId="7312" xr:uid="{00000000-0005-0000-0000-000048150000}"/>
    <cellStyle name="_Data_COUNTRY DETAIL-sales.xls Chart 2_RestatedReport Sales-Mar02 Detail Prel" xfId="2924" xr:uid="{00000000-0005-0000-0000-000049150000}"/>
    <cellStyle name="_Data_COUNTRY DETAIL-sales.xls Chart 2_RestatedReport Sales-Mar02 Detail Prel 2" xfId="7313" xr:uid="{00000000-0005-0000-0000-00004A150000}"/>
    <cellStyle name="_Data_COUNTRY DETAIL-sales.xls Chart 2_RestatedReport Sales-Oct 02 Final" xfId="2925" xr:uid="{00000000-0005-0000-0000-00004B150000}"/>
    <cellStyle name="_Data_COUNTRY DETAIL-sales.xls Chart 2_RestatedReport Sales-Oct 02 Final 2" xfId="7314" xr:uid="{00000000-0005-0000-0000-00004C150000}"/>
    <cellStyle name="_Data_COUNTRY DETAIL-sales.xls Chart 2_RestatedReport Sales-Sep 02 Final Detail" xfId="2926" xr:uid="{00000000-0005-0000-0000-00004D150000}"/>
    <cellStyle name="_Data_COUNTRY DETAIL-sales.xls Chart 2_RestatedReport Sales-Sep 02 Final Detail 2" xfId="7315" xr:uid="{00000000-0005-0000-0000-00004E150000}"/>
    <cellStyle name="_Data_COUNTRY DETAIL-sales.xls Chart 2_Sept OPE" xfId="2927" xr:uid="{00000000-0005-0000-0000-00004F150000}"/>
    <cellStyle name="_Data_COUNTRY DETAIL-sales.xls Chart 2_Sept OPE 2" xfId="7316" xr:uid="{00000000-0005-0000-0000-000050150000}"/>
    <cellStyle name="_Data_COUNTRY DETAIL-sales.xls Chart 2-1" xfId="2928" xr:uid="{00000000-0005-0000-0000-000051150000}"/>
    <cellStyle name="_Data_COUNTRY DETAIL-sales.xls Chart 2-1 2" xfId="7317" xr:uid="{00000000-0005-0000-0000-000052150000}"/>
    <cellStyle name="_Data_COUNTRY DETAIL-sales.xls Chart 2-1_Book1" xfId="2929" xr:uid="{00000000-0005-0000-0000-000053150000}"/>
    <cellStyle name="_Data_COUNTRY DETAIL-sales.xls Chart 2-1_Book1 2" xfId="7318" xr:uid="{00000000-0005-0000-0000-000054150000}"/>
    <cellStyle name="_Data_COUNTRY DETAIL-sales.xls Chart 2-1_Final sales April" xfId="2930" xr:uid="{00000000-0005-0000-0000-000055150000}"/>
    <cellStyle name="_Data_COUNTRY DETAIL-sales.xls Chart 2-1_Final sales April 2" xfId="7319" xr:uid="{00000000-0005-0000-0000-000056150000}"/>
    <cellStyle name="_Data_COUNTRY DETAIL-sales.xls Chart 2-1_July NAD OPE" xfId="2931" xr:uid="{00000000-0005-0000-0000-000057150000}"/>
    <cellStyle name="_Data_COUNTRY DETAIL-sales.xls Chart 2-1_July NAD OPE 2" xfId="7320" xr:uid="{00000000-0005-0000-0000-000058150000}"/>
    <cellStyle name="_Data_COUNTRY DETAIL-sales.xls Chart 2-1_NAD Apr OPE final" xfId="2932" xr:uid="{00000000-0005-0000-0000-000059150000}"/>
    <cellStyle name="_Data_COUNTRY DETAIL-sales.xls Chart 2-1_NAD Apr OPE final 2" xfId="7321" xr:uid="{00000000-0005-0000-0000-00005A150000}"/>
    <cellStyle name="_Data_COUNTRY DETAIL-sales.xls Chart 2-1_NAD Apr OPE preliminary" xfId="2933" xr:uid="{00000000-0005-0000-0000-00005B150000}"/>
    <cellStyle name="_Data_COUNTRY DETAIL-sales.xls Chart 2-1_NAD Apr OPE preliminary 2" xfId="7322" xr:uid="{00000000-0005-0000-0000-00005C150000}"/>
    <cellStyle name="_Data_COUNTRY DETAIL-sales.xls Chart 2-1_NETSLSNAD05" xfId="2934" xr:uid="{00000000-0005-0000-0000-00005D150000}"/>
    <cellStyle name="_Data_COUNTRY DETAIL-sales.xls Chart 2-1_NETSLSNAD05 2" xfId="7323" xr:uid="{00000000-0005-0000-0000-00005E150000}"/>
    <cellStyle name="_Data_COUNTRY DETAIL-sales.xls Chart 2-1_RestatedReport OPE-Final May01 Detail" xfId="2935" xr:uid="{00000000-0005-0000-0000-00005F150000}"/>
    <cellStyle name="_Data_COUNTRY DETAIL-sales.xls Chart 2-1_RestatedReport OPE-Final May01 Detail 2" xfId="7324" xr:uid="{00000000-0005-0000-0000-000060150000}"/>
    <cellStyle name="_Data_COUNTRY DETAIL-sales.xls Chart 2-1_RestatedReport OPE-Jun 01 Preliminary Detail" xfId="2936" xr:uid="{00000000-0005-0000-0000-000061150000}"/>
    <cellStyle name="_Data_COUNTRY DETAIL-sales.xls Chart 2-1_RestatedReport OPE-Jun 01 Preliminary Detail 2" xfId="7325" xr:uid="{00000000-0005-0000-0000-000062150000}"/>
    <cellStyle name="_Data_COUNTRY DETAIL-sales.xls Chart 2-1_RestatedReport OPE-Oct 02 Final Detail" xfId="2937" xr:uid="{00000000-0005-0000-0000-000063150000}"/>
    <cellStyle name="_Data_COUNTRY DETAIL-sales.xls Chart 2-1_RestatedReport OPE-Oct 02 Final Detail 2" xfId="7326" xr:uid="{00000000-0005-0000-0000-000064150000}"/>
    <cellStyle name="_Data_COUNTRY DETAIL-sales.xls Chart 2-1_RestatedReport Sales-Aug 02 Final Detail" xfId="2938" xr:uid="{00000000-0005-0000-0000-000065150000}"/>
    <cellStyle name="_Data_COUNTRY DETAIL-sales.xls Chart 2-1_RestatedReport Sales-Aug 02 Final Detail 2" xfId="7327" xr:uid="{00000000-0005-0000-0000-000066150000}"/>
    <cellStyle name="_Data_COUNTRY DETAIL-sales.xls Chart 2-1_RestatedReport Sales-Dec 02 Detail Prel" xfId="2939" xr:uid="{00000000-0005-0000-0000-000067150000}"/>
    <cellStyle name="_Data_COUNTRY DETAIL-sales.xls Chart 2-1_RestatedReport Sales-Dec 02 Detail Prel 2" xfId="7328" xr:uid="{00000000-0005-0000-0000-000068150000}"/>
    <cellStyle name="_Data_COUNTRY DETAIL-sales.xls Chart 2-1_RestatedReport Sales-Final Jul 01 Detail" xfId="2940" xr:uid="{00000000-0005-0000-0000-000069150000}"/>
    <cellStyle name="_Data_COUNTRY DETAIL-sales.xls Chart 2-1_RestatedReport Sales-Final Jul 01 Detail 2" xfId="7329" xr:uid="{00000000-0005-0000-0000-00006A150000}"/>
    <cellStyle name="_Data_COUNTRY DETAIL-sales.xls Chart 2-1_RestatedReport Sales-Jul 02 Final Detail" xfId="2941" xr:uid="{00000000-0005-0000-0000-00006B150000}"/>
    <cellStyle name="_Data_COUNTRY DETAIL-sales.xls Chart 2-1_RestatedReport Sales-Jul 02 Final Detail 2" xfId="7330" xr:uid="{00000000-0005-0000-0000-00006C150000}"/>
    <cellStyle name="_Data_COUNTRY DETAIL-sales.xls Chart 2-1_RestatedReport Sales-Jun 02 Detail Prel" xfId="2942" xr:uid="{00000000-0005-0000-0000-00006D150000}"/>
    <cellStyle name="_Data_COUNTRY DETAIL-sales.xls Chart 2-1_RestatedReport Sales-Jun 02 Detail Prel 2" xfId="7331" xr:uid="{00000000-0005-0000-0000-00006E150000}"/>
    <cellStyle name="_Data_COUNTRY DETAIL-sales.xls Chart 2-1_RestatedReport Sales-Jun01 Detail Prel" xfId="2943" xr:uid="{00000000-0005-0000-0000-00006F150000}"/>
    <cellStyle name="_Data_COUNTRY DETAIL-sales.xls Chart 2-1_RestatedReport Sales-Jun01 Detail Prel 2" xfId="7332" xr:uid="{00000000-0005-0000-0000-000070150000}"/>
    <cellStyle name="_Data_COUNTRY DETAIL-sales.xls Chart 2-1_RestatedReport Sales-Mar 02 Final Detail" xfId="2944" xr:uid="{00000000-0005-0000-0000-000071150000}"/>
    <cellStyle name="_Data_COUNTRY DETAIL-sales.xls Chart 2-1_RestatedReport Sales-Mar 02 Final Detail 2" xfId="7333" xr:uid="{00000000-0005-0000-0000-000072150000}"/>
    <cellStyle name="_Data_COUNTRY DETAIL-sales.xls Chart 2-1_RestatedReport Sales-Mar02 Detail Prel" xfId="2945" xr:uid="{00000000-0005-0000-0000-000073150000}"/>
    <cellStyle name="_Data_COUNTRY DETAIL-sales.xls Chart 2-1_RestatedReport Sales-Mar02 Detail Prel 2" xfId="7334" xr:uid="{00000000-0005-0000-0000-000074150000}"/>
    <cellStyle name="_Data_COUNTRY DETAIL-sales.xls Chart 2-1_RestatedReport Sales-Oct 02 Final" xfId="2946" xr:uid="{00000000-0005-0000-0000-000075150000}"/>
    <cellStyle name="_Data_COUNTRY DETAIL-sales.xls Chart 2-1_RestatedReport Sales-Oct 02 Final 2" xfId="7335" xr:uid="{00000000-0005-0000-0000-000076150000}"/>
    <cellStyle name="_Data_COUNTRY DETAIL-sales.xls Chart 2-1_RestatedReport Sales-Sep 02 Final Detail" xfId="2947" xr:uid="{00000000-0005-0000-0000-000077150000}"/>
    <cellStyle name="_Data_COUNTRY DETAIL-sales.xls Chart 2-1_RestatedReport Sales-Sep 02 Final Detail 2" xfId="7336" xr:uid="{00000000-0005-0000-0000-000078150000}"/>
    <cellStyle name="_Data_COUNTRY DETAIL-sales.xls Chart 2-1_Sept OPE" xfId="2948" xr:uid="{00000000-0005-0000-0000-000079150000}"/>
    <cellStyle name="_Data_COUNTRY DETAIL-sales.xls Chart 2-1_Sept OPE 2" xfId="7337" xr:uid="{00000000-0005-0000-0000-00007A150000}"/>
    <cellStyle name="_Data_COUNTRY DETAIL-sales.xls Chart 3" xfId="2949" xr:uid="{00000000-0005-0000-0000-00007B150000}"/>
    <cellStyle name="_Data_COUNTRY DETAIL-sales.xls Chart 3 2" xfId="7338" xr:uid="{00000000-0005-0000-0000-00007C150000}"/>
    <cellStyle name="_Data_COUNTRY DETAIL-sales.xls Chart 3_Book1" xfId="2950" xr:uid="{00000000-0005-0000-0000-00007D150000}"/>
    <cellStyle name="_Data_COUNTRY DETAIL-sales.xls Chart 3_Book1 2" xfId="7339" xr:uid="{00000000-0005-0000-0000-00007E150000}"/>
    <cellStyle name="_Data_COUNTRY DETAIL-sales.xls Chart 3_Final sales April" xfId="2951" xr:uid="{00000000-0005-0000-0000-00007F150000}"/>
    <cellStyle name="_Data_COUNTRY DETAIL-sales.xls Chart 3_Final sales April 2" xfId="7340" xr:uid="{00000000-0005-0000-0000-000080150000}"/>
    <cellStyle name="_Data_COUNTRY DETAIL-sales.xls Chart 3_July NAD OPE" xfId="2952" xr:uid="{00000000-0005-0000-0000-000081150000}"/>
    <cellStyle name="_Data_COUNTRY DETAIL-sales.xls Chart 3_July NAD OPE 2" xfId="7341" xr:uid="{00000000-0005-0000-0000-000082150000}"/>
    <cellStyle name="_Data_COUNTRY DETAIL-sales.xls Chart 3_NAD Apr OPE final" xfId="2953" xr:uid="{00000000-0005-0000-0000-000083150000}"/>
    <cellStyle name="_Data_COUNTRY DETAIL-sales.xls Chart 3_NAD Apr OPE final 2" xfId="7342" xr:uid="{00000000-0005-0000-0000-000084150000}"/>
    <cellStyle name="_Data_COUNTRY DETAIL-sales.xls Chart 3_NAD Apr OPE preliminary" xfId="2954" xr:uid="{00000000-0005-0000-0000-000085150000}"/>
    <cellStyle name="_Data_COUNTRY DETAIL-sales.xls Chart 3_NAD Apr OPE preliminary 2" xfId="7343" xr:uid="{00000000-0005-0000-0000-000086150000}"/>
    <cellStyle name="_Data_COUNTRY DETAIL-sales.xls Chart 3_NETSLSNAD05" xfId="2955" xr:uid="{00000000-0005-0000-0000-000087150000}"/>
    <cellStyle name="_Data_COUNTRY DETAIL-sales.xls Chart 3_NETSLSNAD05 2" xfId="7344" xr:uid="{00000000-0005-0000-0000-000088150000}"/>
    <cellStyle name="_Data_COUNTRY DETAIL-sales.xls Chart 3_RestatedReport OPE-Final May01 Detail" xfId="2956" xr:uid="{00000000-0005-0000-0000-000089150000}"/>
    <cellStyle name="_Data_COUNTRY DETAIL-sales.xls Chart 3_RestatedReport OPE-Final May01 Detail 2" xfId="7345" xr:uid="{00000000-0005-0000-0000-00008A150000}"/>
    <cellStyle name="_Data_COUNTRY DETAIL-sales.xls Chart 3_RestatedReport OPE-Jun 01 Preliminary Detail" xfId="2957" xr:uid="{00000000-0005-0000-0000-00008B150000}"/>
    <cellStyle name="_Data_COUNTRY DETAIL-sales.xls Chart 3_RestatedReport OPE-Jun 01 Preliminary Detail 2" xfId="7346" xr:uid="{00000000-0005-0000-0000-00008C150000}"/>
    <cellStyle name="_Data_COUNTRY DETAIL-sales.xls Chart 3_RestatedReport OPE-Oct 02 Final Detail" xfId="2958" xr:uid="{00000000-0005-0000-0000-00008D150000}"/>
    <cellStyle name="_Data_COUNTRY DETAIL-sales.xls Chart 3_RestatedReport OPE-Oct 02 Final Detail 2" xfId="7347" xr:uid="{00000000-0005-0000-0000-00008E150000}"/>
    <cellStyle name="_Data_COUNTRY DETAIL-sales.xls Chart 3_RestatedReport Sales-Aug 02 Final Detail" xfId="2959" xr:uid="{00000000-0005-0000-0000-00008F150000}"/>
    <cellStyle name="_Data_COUNTRY DETAIL-sales.xls Chart 3_RestatedReport Sales-Aug 02 Final Detail 2" xfId="7348" xr:uid="{00000000-0005-0000-0000-000090150000}"/>
    <cellStyle name="_Data_COUNTRY DETAIL-sales.xls Chart 3_RestatedReport Sales-Dec 02 Detail Prel" xfId="2960" xr:uid="{00000000-0005-0000-0000-000091150000}"/>
    <cellStyle name="_Data_COUNTRY DETAIL-sales.xls Chart 3_RestatedReport Sales-Dec 02 Detail Prel 2" xfId="7349" xr:uid="{00000000-0005-0000-0000-000092150000}"/>
    <cellStyle name="_Data_COUNTRY DETAIL-sales.xls Chart 3_RestatedReport Sales-Final Jul 01 Detail" xfId="2961" xr:uid="{00000000-0005-0000-0000-000093150000}"/>
    <cellStyle name="_Data_COUNTRY DETAIL-sales.xls Chart 3_RestatedReport Sales-Final Jul 01 Detail 2" xfId="7350" xr:uid="{00000000-0005-0000-0000-000094150000}"/>
    <cellStyle name="_Data_COUNTRY DETAIL-sales.xls Chart 3_RestatedReport Sales-Jul 02 Final Detail" xfId="2962" xr:uid="{00000000-0005-0000-0000-000095150000}"/>
    <cellStyle name="_Data_COUNTRY DETAIL-sales.xls Chart 3_RestatedReport Sales-Jul 02 Final Detail 2" xfId="7351" xr:uid="{00000000-0005-0000-0000-000096150000}"/>
    <cellStyle name="_Data_COUNTRY DETAIL-sales.xls Chart 3_RestatedReport Sales-Jun 02 Detail Prel" xfId="2963" xr:uid="{00000000-0005-0000-0000-000097150000}"/>
    <cellStyle name="_Data_COUNTRY DETAIL-sales.xls Chart 3_RestatedReport Sales-Jun 02 Detail Prel 2" xfId="7352" xr:uid="{00000000-0005-0000-0000-000098150000}"/>
    <cellStyle name="_Data_COUNTRY DETAIL-sales.xls Chart 3_RestatedReport Sales-Jun01 Detail Prel" xfId="2964" xr:uid="{00000000-0005-0000-0000-000099150000}"/>
    <cellStyle name="_Data_COUNTRY DETAIL-sales.xls Chart 3_RestatedReport Sales-Jun01 Detail Prel 2" xfId="7353" xr:uid="{00000000-0005-0000-0000-00009A150000}"/>
    <cellStyle name="_Data_COUNTRY DETAIL-sales.xls Chart 3_RestatedReport Sales-Mar 02 Final Detail" xfId="2965" xr:uid="{00000000-0005-0000-0000-00009B150000}"/>
    <cellStyle name="_Data_COUNTRY DETAIL-sales.xls Chart 3_RestatedReport Sales-Mar 02 Final Detail 2" xfId="7354" xr:uid="{00000000-0005-0000-0000-00009C150000}"/>
    <cellStyle name="_Data_COUNTRY DETAIL-sales.xls Chart 3_RestatedReport Sales-Mar02 Detail Prel" xfId="2966" xr:uid="{00000000-0005-0000-0000-00009D150000}"/>
    <cellStyle name="_Data_COUNTRY DETAIL-sales.xls Chart 3_RestatedReport Sales-Mar02 Detail Prel 2" xfId="7355" xr:uid="{00000000-0005-0000-0000-00009E150000}"/>
    <cellStyle name="_Data_COUNTRY DETAIL-sales.xls Chart 3_RestatedReport Sales-Oct 02 Final" xfId="2967" xr:uid="{00000000-0005-0000-0000-00009F150000}"/>
    <cellStyle name="_Data_COUNTRY DETAIL-sales.xls Chart 3_RestatedReport Sales-Oct 02 Final 2" xfId="7356" xr:uid="{00000000-0005-0000-0000-0000A0150000}"/>
    <cellStyle name="_Data_COUNTRY DETAIL-sales.xls Chart 3_RestatedReport Sales-Sep 02 Final Detail" xfId="2968" xr:uid="{00000000-0005-0000-0000-0000A1150000}"/>
    <cellStyle name="_Data_COUNTRY DETAIL-sales.xls Chart 3_RestatedReport Sales-Sep 02 Final Detail 2" xfId="7357" xr:uid="{00000000-0005-0000-0000-0000A2150000}"/>
    <cellStyle name="_Data_COUNTRY DETAIL-sales.xls Chart 3_Sept OPE" xfId="2969" xr:uid="{00000000-0005-0000-0000-0000A3150000}"/>
    <cellStyle name="_Data_COUNTRY DETAIL-sales.xls Chart 3_Sept OPE 2" xfId="7358" xr:uid="{00000000-0005-0000-0000-0000A4150000}"/>
    <cellStyle name="_Data_COUNTRY DETAIL-sales.xls Chart 4" xfId="2970" xr:uid="{00000000-0005-0000-0000-0000A5150000}"/>
    <cellStyle name="_Data_COUNTRY DETAIL-sales.xls Chart 4 2" xfId="7359" xr:uid="{00000000-0005-0000-0000-0000A6150000}"/>
    <cellStyle name="_Data_COUNTRY DETAIL-sales.xls Chart 4_Book1" xfId="2971" xr:uid="{00000000-0005-0000-0000-0000A7150000}"/>
    <cellStyle name="_Data_COUNTRY DETAIL-sales.xls Chart 4_Book1 2" xfId="7360" xr:uid="{00000000-0005-0000-0000-0000A8150000}"/>
    <cellStyle name="_Data_COUNTRY DETAIL-sales.xls Chart 4_Final sales April" xfId="2972" xr:uid="{00000000-0005-0000-0000-0000A9150000}"/>
    <cellStyle name="_Data_COUNTRY DETAIL-sales.xls Chart 4_Final sales April 2" xfId="7361" xr:uid="{00000000-0005-0000-0000-0000AA150000}"/>
    <cellStyle name="_Data_COUNTRY DETAIL-sales.xls Chart 4_July NAD OPE" xfId="2973" xr:uid="{00000000-0005-0000-0000-0000AB150000}"/>
    <cellStyle name="_Data_COUNTRY DETAIL-sales.xls Chart 4_July NAD OPE 2" xfId="7362" xr:uid="{00000000-0005-0000-0000-0000AC150000}"/>
    <cellStyle name="_Data_COUNTRY DETAIL-sales.xls Chart 4_NAD Apr OPE final" xfId="2974" xr:uid="{00000000-0005-0000-0000-0000AD150000}"/>
    <cellStyle name="_Data_COUNTRY DETAIL-sales.xls Chart 4_NAD Apr OPE final 2" xfId="7363" xr:uid="{00000000-0005-0000-0000-0000AE150000}"/>
    <cellStyle name="_Data_COUNTRY DETAIL-sales.xls Chart 4_NAD Apr OPE preliminary" xfId="2975" xr:uid="{00000000-0005-0000-0000-0000AF150000}"/>
    <cellStyle name="_Data_COUNTRY DETAIL-sales.xls Chart 4_NAD Apr OPE preliminary 2" xfId="7364" xr:uid="{00000000-0005-0000-0000-0000B0150000}"/>
    <cellStyle name="_Data_COUNTRY DETAIL-sales.xls Chart 4_NETSLSNAD05" xfId="2976" xr:uid="{00000000-0005-0000-0000-0000B1150000}"/>
    <cellStyle name="_Data_COUNTRY DETAIL-sales.xls Chart 4_NETSLSNAD05 2" xfId="7365" xr:uid="{00000000-0005-0000-0000-0000B2150000}"/>
    <cellStyle name="_Data_COUNTRY DETAIL-sales.xls Chart 4_RestatedReport OPE-Final May01 Detail" xfId="2977" xr:uid="{00000000-0005-0000-0000-0000B3150000}"/>
    <cellStyle name="_Data_COUNTRY DETAIL-sales.xls Chart 4_RestatedReport OPE-Final May01 Detail 2" xfId="7366" xr:uid="{00000000-0005-0000-0000-0000B4150000}"/>
    <cellStyle name="_Data_COUNTRY DETAIL-sales.xls Chart 4_RestatedReport OPE-Jun 01 Preliminary Detail" xfId="2978" xr:uid="{00000000-0005-0000-0000-0000B5150000}"/>
    <cellStyle name="_Data_COUNTRY DETAIL-sales.xls Chart 4_RestatedReport OPE-Jun 01 Preliminary Detail 2" xfId="7367" xr:uid="{00000000-0005-0000-0000-0000B6150000}"/>
    <cellStyle name="_Data_COUNTRY DETAIL-sales.xls Chart 4_RestatedReport OPE-Oct 02 Final Detail" xfId="2979" xr:uid="{00000000-0005-0000-0000-0000B7150000}"/>
    <cellStyle name="_Data_COUNTRY DETAIL-sales.xls Chart 4_RestatedReport OPE-Oct 02 Final Detail 2" xfId="7368" xr:uid="{00000000-0005-0000-0000-0000B8150000}"/>
    <cellStyle name="_Data_COUNTRY DETAIL-sales.xls Chart 4_RestatedReport Sales-Aug 02 Final Detail" xfId="2980" xr:uid="{00000000-0005-0000-0000-0000B9150000}"/>
    <cellStyle name="_Data_COUNTRY DETAIL-sales.xls Chart 4_RestatedReport Sales-Aug 02 Final Detail 2" xfId="7369" xr:uid="{00000000-0005-0000-0000-0000BA150000}"/>
    <cellStyle name="_Data_COUNTRY DETAIL-sales.xls Chart 4_RestatedReport Sales-Dec 02 Detail Prel" xfId="2981" xr:uid="{00000000-0005-0000-0000-0000BB150000}"/>
    <cellStyle name="_Data_COUNTRY DETAIL-sales.xls Chart 4_RestatedReport Sales-Dec 02 Detail Prel 2" xfId="7370" xr:uid="{00000000-0005-0000-0000-0000BC150000}"/>
    <cellStyle name="_Data_COUNTRY DETAIL-sales.xls Chart 4_RestatedReport Sales-Final Jul 01 Detail" xfId="2982" xr:uid="{00000000-0005-0000-0000-0000BD150000}"/>
    <cellStyle name="_Data_COUNTRY DETAIL-sales.xls Chart 4_RestatedReport Sales-Final Jul 01 Detail 2" xfId="7371" xr:uid="{00000000-0005-0000-0000-0000BE150000}"/>
    <cellStyle name="_Data_COUNTRY DETAIL-sales.xls Chart 4_RestatedReport Sales-Jul 02 Final Detail" xfId="2983" xr:uid="{00000000-0005-0000-0000-0000BF150000}"/>
    <cellStyle name="_Data_COUNTRY DETAIL-sales.xls Chart 4_RestatedReport Sales-Jul 02 Final Detail 2" xfId="7372" xr:uid="{00000000-0005-0000-0000-0000C0150000}"/>
    <cellStyle name="_Data_COUNTRY DETAIL-sales.xls Chart 4_RestatedReport Sales-Jun 02 Detail Prel" xfId="2984" xr:uid="{00000000-0005-0000-0000-0000C1150000}"/>
    <cellStyle name="_Data_COUNTRY DETAIL-sales.xls Chart 4_RestatedReport Sales-Jun 02 Detail Prel 2" xfId="7373" xr:uid="{00000000-0005-0000-0000-0000C2150000}"/>
    <cellStyle name="_Data_COUNTRY DETAIL-sales.xls Chart 4_RestatedReport Sales-Jun01 Detail Prel" xfId="2985" xr:uid="{00000000-0005-0000-0000-0000C3150000}"/>
    <cellStyle name="_Data_COUNTRY DETAIL-sales.xls Chart 4_RestatedReport Sales-Jun01 Detail Prel 2" xfId="7374" xr:uid="{00000000-0005-0000-0000-0000C4150000}"/>
    <cellStyle name="_Data_COUNTRY DETAIL-sales.xls Chart 4_RestatedReport Sales-Mar 02 Final Detail" xfId="2986" xr:uid="{00000000-0005-0000-0000-0000C5150000}"/>
    <cellStyle name="_Data_COUNTRY DETAIL-sales.xls Chart 4_RestatedReport Sales-Mar 02 Final Detail 2" xfId="7375" xr:uid="{00000000-0005-0000-0000-0000C6150000}"/>
    <cellStyle name="_Data_COUNTRY DETAIL-sales.xls Chart 4_RestatedReport Sales-Mar02 Detail Prel" xfId="2987" xr:uid="{00000000-0005-0000-0000-0000C7150000}"/>
    <cellStyle name="_Data_COUNTRY DETAIL-sales.xls Chart 4_RestatedReport Sales-Mar02 Detail Prel 2" xfId="7376" xr:uid="{00000000-0005-0000-0000-0000C8150000}"/>
    <cellStyle name="_Data_COUNTRY DETAIL-sales.xls Chart 4_RestatedReport Sales-Oct 02 Final" xfId="2988" xr:uid="{00000000-0005-0000-0000-0000C9150000}"/>
    <cellStyle name="_Data_COUNTRY DETAIL-sales.xls Chart 4_RestatedReport Sales-Oct 02 Final 2" xfId="7377" xr:uid="{00000000-0005-0000-0000-0000CA150000}"/>
    <cellStyle name="_Data_COUNTRY DETAIL-sales.xls Chart 4_RestatedReport Sales-Sep 02 Final Detail" xfId="2989" xr:uid="{00000000-0005-0000-0000-0000CB150000}"/>
    <cellStyle name="_Data_COUNTRY DETAIL-sales.xls Chart 4_RestatedReport Sales-Sep 02 Final Detail 2" xfId="7378" xr:uid="{00000000-0005-0000-0000-0000CC150000}"/>
    <cellStyle name="_Data_COUNTRY DETAIL-sales.xls Chart 4_Sept OPE" xfId="2990" xr:uid="{00000000-0005-0000-0000-0000CD150000}"/>
    <cellStyle name="_Data_COUNTRY DETAIL-sales.xls Chart 4_Sept OPE 2" xfId="7379" xr:uid="{00000000-0005-0000-0000-0000CE150000}"/>
    <cellStyle name="_Data_COUNTRY DETAIL-sales.xls Chart 5" xfId="2991" xr:uid="{00000000-0005-0000-0000-0000CF150000}"/>
    <cellStyle name="_Data_COUNTRY DETAIL-sales.xls Chart 5 2" xfId="7380" xr:uid="{00000000-0005-0000-0000-0000D0150000}"/>
    <cellStyle name="_Data_COUNTRY DETAIL-sales.xls Chart 5_Book1" xfId="2992" xr:uid="{00000000-0005-0000-0000-0000D1150000}"/>
    <cellStyle name="_Data_COUNTRY DETAIL-sales.xls Chart 5_Book1 2" xfId="7381" xr:uid="{00000000-0005-0000-0000-0000D2150000}"/>
    <cellStyle name="_Data_COUNTRY DETAIL-sales.xls Chart 5_Final sales April" xfId="2993" xr:uid="{00000000-0005-0000-0000-0000D3150000}"/>
    <cellStyle name="_Data_COUNTRY DETAIL-sales.xls Chart 5_Final sales April 2" xfId="7382" xr:uid="{00000000-0005-0000-0000-0000D4150000}"/>
    <cellStyle name="_Data_COUNTRY DETAIL-sales.xls Chart 5_July NAD OPE" xfId="2994" xr:uid="{00000000-0005-0000-0000-0000D5150000}"/>
    <cellStyle name="_Data_COUNTRY DETAIL-sales.xls Chart 5_July NAD OPE 2" xfId="7383" xr:uid="{00000000-0005-0000-0000-0000D6150000}"/>
    <cellStyle name="_Data_COUNTRY DETAIL-sales.xls Chart 5_NAD Apr OPE final" xfId="2995" xr:uid="{00000000-0005-0000-0000-0000D7150000}"/>
    <cellStyle name="_Data_COUNTRY DETAIL-sales.xls Chart 5_NAD Apr OPE final 2" xfId="7384" xr:uid="{00000000-0005-0000-0000-0000D8150000}"/>
    <cellStyle name="_Data_COUNTRY DETAIL-sales.xls Chart 5_NAD Apr OPE preliminary" xfId="2996" xr:uid="{00000000-0005-0000-0000-0000D9150000}"/>
    <cellStyle name="_Data_COUNTRY DETAIL-sales.xls Chart 5_NAD Apr OPE preliminary 2" xfId="7385" xr:uid="{00000000-0005-0000-0000-0000DA150000}"/>
    <cellStyle name="_Data_COUNTRY DETAIL-sales.xls Chart 5_NETSLSNAD05" xfId="2997" xr:uid="{00000000-0005-0000-0000-0000DB150000}"/>
    <cellStyle name="_Data_COUNTRY DETAIL-sales.xls Chart 5_NETSLSNAD05 2" xfId="7386" xr:uid="{00000000-0005-0000-0000-0000DC150000}"/>
    <cellStyle name="_Data_COUNTRY DETAIL-sales.xls Chart 5_RestatedReport OPE-Final May01 Detail" xfId="2998" xr:uid="{00000000-0005-0000-0000-0000DD150000}"/>
    <cellStyle name="_Data_COUNTRY DETAIL-sales.xls Chart 5_RestatedReport OPE-Final May01 Detail 2" xfId="7387" xr:uid="{00000000-0005-0000-0000-0000DE150000}"/>
    <cellStyle name="_Data_COUNTRY DETAIL-sales.xls Chart 5_RestatedReport OPE-Jun 01 Preliminary Detail" xfId="2999" xr:uid="{00000000-0005-0000-0000-0000DF150000}"/>
    <cellStyle name="_Data_COUNTRY DETAIL-sales.xls Chart 5_RestatedReport OPE-Jun 01 Preliminary Detail 2" xfId="7388" xr:uid="{00000000-0005-0000-0000-0000E0150000}"/>
    <cellStyle name="_Data_COUNTRY DETAIL-sales.xls Chart 5_RestatedReport OPE-Oct 02 Final Detail" xfId="3000" xr:uid="{00000000-0005-0000-0000-0000E1150000}"/>
    <cellStyle name="_Data_COUNTRY DETAIL-sales.xls Chart 5_RestatedReport OPE-Oct 02 Final Detail 2" xfId="7389" xr:uid="{00000000-0005-0000-0000-0000E2150000}"/>
    <cellStyle name="_Data_COUNTRY DETAIL-sales.xls Chart 5_RestatedReport Sales-Aug 02 Final Detail" xfId="3001" xr:uid="{00000000-0005-0000-0000-0000E3150000}"/>
    <cellStyle name="_Data_COUNTRY DETAIL-sales.xls Chart 5_RestatedReport Sales-Aug 02 Final Detail 2" xfId="7390" xr:uid="{00000000-0005-0000-0000-0000E4150000}"/>
    <cellStyle name="_Data_COUNTRY DETAIL-sales.xls Chart 5_RestatedReport Sales-Dec 02 Detail Prel" xfId="3002" xr:uid="{00000000-0005-0000-0000-0000E5150000}"/>
    <cellStyle name="_Data_COUNTRY DETAIL-sales.xls Chart 5_RestatedReport Sales-Dec 02 Detail Prel 2" xfId="7391" xr:uid="{00000000-0005-0000-0000-0000E6150000}"/>
    <cellStyle name="_Data_COUNTRY DETAIL-sales.xls Chart 5_RestatedReport Sales-Final Jul 01 Detail" xfId="3003" xr:uid="{00000000-0005-0000-0000-0000E7150000}"/>
    <cellStyle name="_Data_COUNTRY DETAIL-sales.xls Chart 5_RestatedReport Sales-Final Jul 01 Detail 2" xfId="7392" xr:uid="{00000000-0005-0000-0000-0000E8150000}"/>
    <cellStyle name="_Data_COUNTRY DETAIL-sales.xls Chart 5_RestatedReport Sales-Jul 02 Final Detail" xfId="3004" xr:uid="{00000000-0005-0000-0000-0000E9150000}"/>
    <cellStyle name="_Data_COUNTRY DETAIL-sales.xls Chart 5_RestatedReport Sales-Jul 02 Final Detail 2" xfId="7393" xr:uid="{00000000-0005-0000-0000-0000EA150000}"/>
    <cellStyle name="_Data_COUNTRY DETAIL-sales.xls Chart 5_RestatedReport Sales-Jun 02 Detail Prel" xfId="3005" xr:uid="{00000000-0005-0000-0000-0000EB150000}"/>
    <cellStyle name="_Data_COUNTRY DETAIL-sales.xls Chart 5_RestatedReport Sales-Jun 02 Detail Prel 2" xfId="7394" xr:uid="{00000000-0005-0000-0000-0000EC150000}"/>
    <cellStyle name="_Data_COUNTRY DETAIL-sales.xls Chart 5_RestatedReport Sales-Jun01 Detail Prel" xfId="3006" xr:uid="{00000000-0005-0000-0000-0000ED150000}"/>
    <cellStyle name="_Data_COUNTRY DETAIL-sales.xls Chart 5_RestatedReport Sales-Jun01 Detail Prel 2" xfId="7395" xr:uid="{00000000-0005-0000-0000-0000EE150000}"/>
    <cellStyle name="_Data_COUNTRY DETAIL-sales.xls Chart 5_RestatedReport Sales-Mar 02 Final Detail" xfId="3007" xr:uid="{00000000-0005-0000-0000-0000EF150000}"/>
    <cellStyle name="_Data_COUNTRY DETAIL-sales.xls Chart 5_RestatedReport Sales-Mar 02 Final Detail 2" xfId="7396" xr:uid="{00000000-0005-0000-0000-0000F0150000}"/>
    <cellStyle name="_Data_COUNTRY DETAIL-sales.xls Chart 5_RestatedReport Sales-Mar02 Detail Prel" xfId="3008" xr:uid="{00000000-0005-0000-0000-0000F1150000}"/>
    <cellStyle name="_Data_COUNTRY DETAIL-sales.xls Chart 5_RestatedReport Sales-Mar02 Detail Prel 2" xfId="7397" xr:uid="{00000000-0005-0000-0000-0000F2150000}"/>
    <cellStyle name="_Data_COUNTRY DETAIL-sales.xls Chart 5_RestatedReport Sales-Oct 02 Final" xfId="3009" xr:uid="{00000000-0005-0000-0000-0000F3150000}"/>
    <cellStyle name="_Data_COUNTRY DETAIL-sales.xls Chart 5_RestatedReport Sales-Oct 02 Final 2" xfId="7398" xr:uid="{00000000-0005-0000-0000-0000F4150000}"/>
    <cellStyle name="_Data_COUNTRY DETAIL-sales.xls Chart 5_RestatedReport Sales-Sep 02 Final Detail" xfId="3010" xr:uid="{00000000-0005-0000-0000-0000F5150000}"/>
    <cellStyle name="_Data_COUNTRY DETAIL-sales.xls Chart 5_RestatedReport Sales-Sep 02 Final Detail 2" xfId="7399" xr:uid="{00000000-0005-0000-0000-0000F6150000}"/>
    <cellStyle name="_Data_COUNTRY DETAIL-sales.xls Chart 5_Sept OPE" xfId="3011" xr:uid="{00000000-0005-0000-0000-0000F7150000}"/>
    <cellStyle name="_Data_COUNTRY DETAIL-sales.xls Chart 5_Sept OPE 2" xfId="7400" xr:uid="{00000000-0005-0000-0000-0000F8150000}"/>
    <cellStyle name="_Data_COUNTRY DETAIL-sales.xls Chart 6" xfId="3012" xr:uid="{00000000-0005-0000-0000-0000F9150000}"/>
    <cellStyle name="_Data_COUNTRY DETAIL-sales.xls Chart 6 2" xfId="7401" xr:uid="{00000000-0005-0000-0000-0000FA150000}"/>
    <cellStyle name="_Data_COUNTRY DETAIL-sales.xls Chart 6_Book1" xfId="3013" xr:uid="{00000000-0005-0000-0000-0000FB150000}"/>
    <cellStyle name="_Data_COUNTRY DETAIL-sales.xls Chart 6_Book1 2" xfId="7402" xr:uid="{00000000-0005-0000-0000-0000FC150000}"/>
    <cellStyle name="_Data_COUNTRY DETAIL-sales.xls Chart 6_Final sales April" xfId="3014" xr:uid="{00000000-0005-0000-0000-0000FD150000}"/>
    <cellStyle name="_Data_COUNTRY DETAIL-sales.xls Chart 6_Final sales April 2" xfId="7403" xr:uid="{00000000-0005-0000-0000-0000FE150000}"/>
    <cellStyle name="_Data_COUNTRY DETAIL-sales.xls Chart 6_July NAD OPE" xfId="3015" xr:uid="{00000000-0005-0000-0000-0000FF150000}"/>
    <cellStyle name="_Data_COUNTRY DETAIL-sales.xls Chart 6_July NAD OPE 2" xfId="7404" xr:uid="{00000000-0005-0000-0000-000000160000}"/>
    <cellStyle name="_Data_COUNTRY DETAIL-sales.xls Chart 6_NAD Apr OPE final" xfId="3016" xr:uid="{00000000-0005-0000-0000-000001160000}"/>
    <cellStyle name="_Data_COUNTRY DETAIL-sales.xls Chart 6_NAD Apr OPE final 2" xfId="7405" xr:uid="{00000000-0005-0000-0000-000002160000}"/>
    <cellStyle name="_Data_COUNTRY DETAIL-sales.xls Chart 6_NAD Apr OPE preliminary" xfId="3017" xr:uid="{00000000-0005-0000-0000-000003160000}"/>
    <cellStyle name="_Data_COUNTRY DETAIL-sales.xls Chart 6_NAD Apr OPE preliminary 2" xfId="7406" xr:uid="{00000000-0005-0000-0000-000004160000}"/>
    <cellStyle name="_Data_COUNTRY DETAIL-sales.xls Chart 6_NETSLSNAD05" xfId="3018" xr:uid="{00000000-0005-0000-0000-000005160000}"/>
    <cellStyle name="_Data_COUNTRY DETAIL-sales.xls Chart 6_NETSLSNAD05 2" xfId="7407" xr:uid="{00000000-0005-0000-0000-000006160000}"/>
    <cellStyle name="_Data_COUNTRY DETAIL-sales.xls Chart 6_RestatedReport OPE-Final May01 Detail" xfId="3019" xr:uid="{00000000-0005-0000-0000-000007160000}"/>
    <cellStyle name="_Data_COUNTRY DETAIL-sales.xls Chart 6_RestatedReport OPE-Final May01 Detail 2" xfId="7408" xr:uid="{00000000-0005-0000-0000-000008160000}"/>
    <cellStyle name="_Data_COUNTRY DETAIL-sales.xls Chart 6_RestatedReport OPE-Jun 01 Preliminary Detail" xfId="3020" xr:uid="{00000000-0005-0000-0000-000009160000}"/>
    <cellStyle name="_Data_COUNTRY DETAIL-sales.xls Chart 6_RestatedReport OPE-Jun 01 Preliminary Detail 2" xfId="7409" xr:uid="{00000000-0005-0000-0000-00000A160000}"/>
    <cellStyle name="_Data_COUNTRY DETAIL-sales.xls Chart 6_RestatedReport OPE-Oct 02 Final Detail" xfId="3021" xr:uid="{00000000-0005-0000-0000-00000B160000}"/>
    <cellStyle name="_Data_COUNTRY DETAIL-sales.xls Chart 6_RestatedReport OPE-Oct 02 Final Detail 2" xfId="7410" xr:uid="{00000000-0005-0000-0000-00000C160000}"/>
    <cellStyle name="_Data_COUNTRY DETAIL-sales.xls Chart 6_RestatedReport Sales-Aug 02 Final Detail" xfId="3022" xr:uid="{00000000-0005-0000-0000-00000D160000}"/>
    <cellStyle name="_Data_COUNTRY DETAIL-sales.xls Chart 6_RestatedReport Sales-Aug 02 Final Detail 2" xfId="7411" xr:uid="{00000000-0005-0000-0000-00000E160000}"/>
    <cellStyle name="_Data_COUNTRY DETAIL-sales.xls Chart 6_RestatedReport Sales-Dec 02 Detail Prel" xfId="3023" xr:uid="{00000000-0005-0000-0000-00000F160000}"/>
    <cellStyle name="_Data_COUNTRY DETAIL-sales.xls Chart 6_RestatedReport Sales-Dec 02 Detail Prel 2" xfId="7412" xr:uid="{00000000-0005-0000-0000-000010160000}"/>
    <cellStyle name="_Data_COUNTRY DETAIL-sales.xls Chart 6_RestatedReport Sales-Final Jul 01 Detail" xfId="3024" xr:uid="{00000000-0005-0000-0000-000011160000}"/>
    <cellStyle name="_Data_COUNTRY DETAIL-sales.xls Chart 6_RestatedReport Sales-Final Jul 01 Detail 2" xfId="7413" xr:uid="{00000000-0005-0000-0000-000012160000}"/>
    <cellStyle name="_Data_COUNTRY DETAIL-sales.xls Chart 6_RestatedReport Sales-Jul 02 Final Detail" xfId="3025" xr:uid="{00000000-0005-0000-0000-000013160000}"/>
    <cellStyle name="_Data_COUNTRY DETAIL-sales.xls Chart 6_RestatedReport Sales-Jul 02 Final Detail 2" xfId="7414" xr:uid="{00000000-0005-0000-0000-000014160000}"/>
    <cellStyle name="_Data_COUNTRY DETAIL-sales.xls Chart 6_RestatedReport Sales-Jun 02 Detail Prel" xfId="3026" xr:uid="{00000000-0005-0000-0000-000015160000}"/>
    <cellStyle name="_Data_COUNTRY DETAIL-sales.xls Chart 6_RestatedReport Sales-Jun 02 Detail Prel 2" xfId="7415" xr:uid="{00000000-0005-0000-0000-000016160000}"/>
    <cellStyle name="_Data_COUNTRY DETAIL-sales.xls Chart 6_RestatedReport Sales-Jun01 Detail Prel" xfId="3027" xr:uid="{00000000-0005-0000-0000-000017160000}"/>
    <cellStyle name="_Data_COUNTRY DETAIL-sales.xls Chart 6_RestatedReport Sales-Jun01 Detail Prel 2" xfId="7416" xr:uid="{00000000-0005-0000-0000-000018160000}"/>
    <cellStyle name="_Data_COUNTRY DETAIL-sales.xls Chart 6_RestatedReport Sales-Mar 02 Final Detail" xfId="3028" xr:uid="{00000000-0005-0000-0000-000019160000}"/>
    <cellStyle name="_Data_COUNTRY DETAIL-sales.xls Chart 6_RestatedReport Sales-Mar 02 Final Detail 2" xfId="7417" xr:uid="{00000000-0005-0000-0000-00001A160000}"/>
    <cellStyle name="_Data_COUNTRY DETAIL-sales.xls Chart 6_RestatedReport Sales-Mar02 Detail Prel" xfId="3029" xr:uid="{00000000-0005-0000-0000-00001B160000}"/>
    <cellStyle name="_Data_COUNTRY DETAIL-sales.xls Chart 6_RestatedReport Sales-Mar02 Detail Prel 2" xfId="7418" xr:uid="{00000000-0005-0000-0000-00001C160000}"/>
    <cellStyle name="_Data_COUNTRY DETAIL-sales.xls Chart 6_RestatedReport Sales-Oct 02 Final" xfId="3030" xr:uid="{00000000-0005-0000-0000-00001D160000}"/>
    <cellStyle name="_Data_COUNTRY DETAIL-sales.xls Chart 6_RestatedReport Sales-Oct 02 Final 2" xfId="7419" xr:uid="{00000000-0005-0000-0000-00001E160000}"/>
    <cellStyle name="_Data_COUNTRY DETAIL-sales.xls Chart 6_RestatedReport Sales-Sep 02 Final Detail" xfId="3031" xr:uid="{00000000-0005-0000-0000-00001F160000}"/>
    <cellStyle name="_Data_COUNTRY DETAIL-sales.xls Chart 6_RestatedReport Sales-Sep 02 Final Detail 2" xfId="7420" xr:uid="{00000000-0005-0000-0000-000020160000}"/>
    <cellStyle name="_Data_COUNTRY DETAIL-sales.xls Chart 6_Sept OPE" xfId="3032" xr:uid="{00000000-0005-0000-0000-000021160000}"/>
    <cellStyle name="_Data_COUNTRY DETAIL-sales.xls Chart 6_Sept OPE 2" xfId="7421" xr:uid="{00000000-0005-0000-0000-000022160000}"/>
    <cellStyle name="_Data_COUNTRY DETAIL-sales.xls Chart 7" xfId="3033" xr:uid="{00000000-0005-0000-0000-000023160000}"/>
    <cellStyle name="_Data_COUNTRY DETAIL-sales.xls Chart 7 2" xfId="7422" xr:uid="{00000000-0005-0000-0000-000024160000}"/>
    <cellStyle name="_Data_COUNTRY DETAIL-sales.xls Chart 7_Book1" xfId="3034" xr:uid="{00000000-0005-0000-0000-000025160000}"/>
    <cellStyle name="_Data_COUNTRY DETAIL-sales.xls Chart 7_Book1 2" xfId="7423" xr:uid="{00000000-0005-0000-0000-000026160000}"/>
    <cellStyle name="_Data_COUNTRY DETAIL-sales.xls Chart 7_Final sales April" xfId="3035" xr:uid="{00000000-0005-0000-0000-000027160000}"/>
    <cellStyle name="_Data_COUNTRY DETAIL-sales.xls Chart 7_Final sales April 2" xfId="7424" xr:uid="{00000000-0005-0000-0000-000028160000}"/>
    <cellStyle name="_Data_COUNTRY DETAIL-sales.xls Chart 7_July NAD OPE" xfId="3036" xr:uid="{00000000-0005-0000-0000-000029160000}"/>
    <cellStyle name="_Data_COUNTRY DETAIL-sales.xls Chart 7_July NAD OPE 2" xfId="7425" xr:uid="{00000000-0005-0000-0000-00002A160000}"/>
    <cellStyle name="_Data_COUNTRY DETAIL-sales.xls Chart 7_NAD Apr OPE final" xfId="3037" xr:uid="{00000000-0005-0000-0000-00002B160000}"/>
    <cellStyle name="_Data_COUNTRY DETAIL-sales.xls Chart 7_NAD Apr OPE final 2" xfId="7426" xr:uid="{00000000-0005-0000-0000-00002C160000}"/>
    <cellStyle name="_Data_COUNTRY DETAIL-sales.xls Chart 7_NAD Apr OPE preliminary" xfId="3038" xr:uid="{00000000-0005-0000-0000-00002D160000}"/>
    <cellStyle name="_Data_COUNTRY DETAIL-sales.xls Chart 7_NAD Apr OPE preliminary 2" xfId="7427" xr:uid="{00000000-0005-0000-0000-00002E160000}"/>
    <cellStyle name="_Data_COUNTRY DETAIL-sales.xls Chart 7_NETSLSNAD05" xfId="3039" xr:uid="{00000000-0005-0000-0000-00002F160000}"/>
    <cellStyle name="_Data_COUNTRY DETAIL-sales.xls Chart 7_NETSLSNAD05 2" xfId="7428" xr:uid="{00000000-0005-0000-0000-000030160000}"/>
    <cellStyle name="_Data_COUNTRY DETAIL-sales.xls Chart 7_RestatedReport OPE-Final May01 Detail" xfId="3040" xr:uid="{00000000-0005-0000-0000-000031160000}"/>
    <cellStyle name="_Data_COUNTRY DETAIL-sales.xls Chart 7_RestatedReport OPE-Final May01 Detail 2" xfId="7429" xr:uid="{00000000-0005-0000-0000-000032160000}"/>
    <cellStyle name="_Data_COUNTRY DETAIL-sales.xls Chart 7_RestatedReport OPE-Jun 01 Preliminary Detail" xfId="3041" xr:uid="{00000000-0005-0000-0000-000033160000}"/>
    <cellStyle name="_Data_COUNTRY DETAIL-sales.xls Chart 7_RestatedReport OPE-Jun 01 Preliminary Detail 2" xfId="7430" xr:uid="{00000000-0005-0000-0000-000034160000}"/>
    <cellStyle name="_Data_COUNTRY DETAIL-sales.xls Chart 7_RestatedReport OPE-Oct 02 Final Detail" xfId="3042" xr:uid="{00000000-0005-0000-0000-000035160000}"/>
    <cellStyle name="_Data_COUNTRY DETAIL-sales.xls Chart 7_RestatedReport OPE-Oct 02 Final Detail 2" xfId="7431" xr:uid="{00000000-0005-0000-0000-000036160000}"/>
    <cellStyle name="_Data_COUNTRY DETAIL-sales.xls Chart 7_RestatedReport Sales-Aug 02 Final Detail" xfId="3043" xr:uid="{00000000-0005-0000-0000-000037160000}"/>
    <cellStyle name="_Data_COUNTRY DETAIL-sales.xls Chart 7_RestatedReport Sales-Aug 02 Final Detail 2" xfId="7432" xr:uid="{00000000-0005-0000-0000-000038160000}"/>
    <cellStyle name="_Data_COUNTRY DETAIL-sales.xls Chart 7_RestatedReport Sales-Dec 02 Detail Prel" xfId="3044" xr:uid="{00000000-0005-0000-0000-000039160000}"/>
    <cellStyle name="_Data_COUNTRY DETAIL-sales.xls Chart 7_RestatedReport Sales-Dec 02 Detail Prel 2" xfId="7433" xr:uid="{00000000-0005-0000-0000-00003A160000}"/>
    <cellStyle name="_Data_COUNTRY DETAIL-sales.xls Chart 7_RestatedReport Sales-Final Jul 01 Detail" xfId="3045" xr:uid="{00000000-0005-0000-0000-00003B160000}"/>
    <cellStyle name="_Data_COUNTRY DETAIL-sales.xls Chart 7_RestatedReport Sales-Final Jul 01 Detail 2" xfId="7434" xr:uid="{00000000-0005-0000-0000-00003C160000}"/>
    <cellStyle name="_Data_COUNTRY DETAIL-sales.xls Chart 7_RestatedReport Sales-Jul 02 Final Detail" xfId="3046" xr:uid="{00000000-0005-0000-0000-00003D160000}"/>
    <cellStyle name="_Data_COUNTRY DETAIL-sales.xls Chart 7_RestatedReport Sales-Jul 02 Final Detail 2" xfId="7435" xr:uid="{00000000-0005-0000-0000-00003E160000}"/>
    <cellStyle name="_Data_COUNTRY DETAIL-sales.xls Chart 7_RestatedReport Sales-Jun 02 Detail Prel" xfId="3047" xr:uid="{00000000-0005-0000-0000-00003F160000}"/>
    <cellStyle name="_Data_COUNTRY DETAIL-sales.xls Chart 7_RestatedReport Sales-Jun 02 Detail Prel 2" xfId="7436" xr:uid="{00000000-0005-0000-0000-000040160000}"/>
    <cellStyle name="_Data_COUNTRY DETAIL-sales.xls Chart 7_RestatedReport Sales-Jun01 Detail Prel" xfId="3048" xr:uid="{00000000-0005-0000-0000-000041160000}"/>
    <cellStyle name="_Data_COUNTRY DETAIL-sales.xls Chart 7_RestatedReport Sales-Jun01 Detail Prel 2" xfId="7437" xr:uid="{00000000-0005-0000-0000-000042160000}"/>
    <cellStyle name="_Data_COUNTRY DETAIL-sales.xls Chart 7_RestatedReport Sales-Mar 02 Final Detail" xfId="3049" xr:uid="{00000000-0005-0000-0000-000043160000}"/>
    <cellStyle name="_Data_COUNTRY DETAIL-sales.xls Chart 7_RestatedReport Sales-Mar 02 Final Detail 2" xfId="7438" xr:uid="{00000000-0005-0000-0000-000044160000}"/>
    <cellStyle name="_Data_COUNTRY DETAIL-sales.xls Chart 7_RestatedReport Sales-Mar02 Detail Prel" xfId="3050" xr:uid="{00000000-0005-0000-0000-000045160000}"/>
    <cellStyle name="_Data_COUNTRY DETAIL-sales.xls Chart 7_RestatedReport Sales-Mar02 Detail Prel 2" xfId="7439" xr:uid="{00000000-0005-0000-0000-000046160000}"/>
    <cellStyle name="_Data_COUNTRY DETAIL-sales.xls Chart 7_RestatedReport Sales-Oct 02 Final" xfId="3051" xr:uid="{00000000-0005-0000-0000-000047160000}"/>
    <cellStyle name="_Data_COUNTRY DETAIL-sales.xls Chart 7_RestatedReport Sales-Oct 02 Final 2" xfId="7440" xr:uid="{00000000-0005-0000-0000-000048160000}"/>
    <cellStyle name="_Data_COUNTRY DETAIL-sales.xls Chart 7_RestatedReport Sales-Sep 02 Final Detail" xfId="3052" xr:uid="{00000000-0005-0000-0000-000049160000}"/>
    <cellStyle name="_Data_COUNTRY DETAIL-sales.xls Chart 7_RestatedReport Sales-Sep 02 Final Detail 2" xfId="7441" xr:uid="{00000000-0005-0000-0000-00004A160000}"/>
    <cellStyle name="_Data_COUNTRY DETAIL-sales.xls Chart 7_Sept OPE" xfId="3053" xr:uid="{00000000-0005-0000-0000-00004B160000}"/>
    <cellStyle name="_Data_COUNTRY DETAIL-sales.xls Chart 7_Sept OPE 2" xfId="7442" xr:uid="{00000000-0005-0000-0000-00004C160000}"/>
    <cellStyle name="_Data_COUNTRY DETAIL-sales.xls Chart 8" xfId="3054" xr:uid="{00000000-0005-0000-0000-00004D160000}"/>
    <cellStyle name="_Data_COUNTRY DETAIL-sales.xls Chart 8 2" xfId="7443" xr:uid="{00000000-0005-0000-0000-00004E160000}"/>
    <cellStyle name="_Data_COUNTRY DETAIL-sales.xls Chart 9" xfId="3055" xr:uid="{00000000-0005-0000-0000-00004F160000}"/>
    <cellStyle name="_Data_COUNTRY DETAIL-sales.xls Chart 9 2" xfId="7444" xr:uid="{00000000-0005-0000-0000-000050160000}"/>
    <cellStyle name="_Data_COUNTRY DETAIL-sales-final.xls Chart 1" xfId="3056" xr:uid="{00000000-0005-0000-0000-000051160000}"/>
    <cellStyle name="_Data_COUNTRY DETAIL-sales-final.xls Chart 1 2" xfId="7445" xr:uid="{00000000-0005-0000-0000-000052160000}"/>
    <cellStyle name="_Data_COUNTRY DETAIL-sales-final.xls Chart 1_Book1" xfId="3057" xr:uid="{00000000-0005-0000-0000-000053160000}"/>
    <cellStyle name="_Data_COUNTRY DETAIL-sales-final.xls Chart 1_Book1 2" xfId="7446" xr:uid="{00000000-0005-0000-0000-000054160000}"/>
    <cellStyle name="_Data_COUNTRY DETAIL-sales-final.xls Chart 1_Final sales April" xfId="3058" xr:uid="{00000000-0005-0000-0000-000055160000}"/>
    <cellStyle name="_Data_COUNTRY DETAIL-sales-final.xls Chart 1_Final sales April 2" xfId="7447" xr:uid="{00000000-0005-0000-0000-000056160000}"/>
    <cellStyle name="_Data_COUNTRY DETAIL-sales-final.xls Chart 1_July NAD OPE" xfId="3059" xr:uid="{00000000-0005-0000-0000-000057160000}"/>
    <cellStyle name="_Data_COUNTRY DETAIL-sales-final.xls Chart 1_July NAD OPE 2" xfId="7448" xr:uid="{00000000-0005-0000-0000-000058160000}"/>
    <cellStyle name="_Data_COUNTRY DETAIL-sales-final.xls Chart 1_NAD Apr OPE final" xfId="3060" xr:uid="{00000000-0005-0000-0000-000059160000}"/>
    <cellStyle name="_Data_COUNTRY DETAIL-sales-final.xls Chart 1_NAD Apr OPE final 2" xfId="7449" xr:uid="{00000000-0005-0000-0000-00005A160000}"/>
    <cellStyle name="_Data_COUNTRY DETAIL-sales-final.xls Chart 1_NAD Apr OPE preliminary" xfId="3061" xr:uid="{00000000-0005-0000-0000-00005B160000}"/>
    <cellStyle name="_Data_COUNTRY DETAIL-sales-final.xls Chart 1_NAD Apr OPE preliminary 2" xfId="7450" xr:uid="{00000000-0005-0000-0000-00005C160000}"/>
    <cellStyle name="_Data_COUNTRY DETAIL-sales-final.xls Chart 1_NETSLSNAD05" xfId="3062" xr:uid="{00000000-0005-0000-0000-00005D160000}"/>
    <cellStyle name="_Data_COUNTRY DETAIL-sales-final.xls Chart 1_NETSLSNAD05 2" xfId="7451" xr:uid="{00000000-0005-0000-0000-00005E160000}"/>
    <cellStyle name="_Data_COUNTRY DETAIL-sales-final.xls Chart 1_RestatedReport OPE-Final May01 Detail" xfId="3063" xr:uid="{00000000-0005-0000-0000-00005F160000}"/>
    <cellStyle name="_Data_COUNTRY DETAIL-sales-final.xls Chart 1_RestatedReport OPE-Final May01 Detail 2" xfId="7452" xr:uid="{00000000-0005-0000-0000-000060160000}"/>
    <cellStyle name="_Data_COUNTRY DETAIL-sales-final.xls Chart 1_RestatedReport OPE-Jun 01 Preliminary Detail" xfId="3064" xr:uid="{00000000-0005-0000-0000-000061160000}"/>
    <cellStyle name="_Data_COUNTRY DETAIL-sales-final.xls Chart 1_RestatedReport OPE-Jun 01 Preliminary Detail 2" xfId="7453" xr:uid="{00000000-0005-0000-0000-000062160000}"/>
    <cellStyle name="_Data_COUNTRY DETAIL-sales-final.xls Chart 1_RestatedReport OPE-Oct 02 Final Detail" xfId="3065" xr:uid="{00000000-0005-0000-0000-000063160000}"/>
    <cellStyle name="_Data_COUNTRY DETAIL-sales-final.xls Chart 1_RestatedReport OPE-Oct 02 Final Detail 2" xfId="7454" xr:uid="{00000000-0005-0000-0000-000064160000}"/>
    <cellStyle name="_Data_COUNTRY DETAIL-sales-final.xls Chart 1_RestatedReport Sales-Aug 02 Final Detail" xfId="3066" xr:uid="{00000000-0005-0000-0000-000065160000}"/>
    <cellStyle name="_Data_COUNTRY DETAIL-sales-final.xls Chart 1_RestatedReport Sales-Aug 02 Final Detail 2" xfId="7455" xr:uid="{00000000-0005-0000-0000-000066160000}"/>
    <cellStyle name="_Data_COUNTRY DETAIL-sales-final.xls Chart 1_RestatedReport Sales-Dec 02 Detail Prel" xfId="3067" xr:uid="{00000000-0005-0000-0000-000067160000}"/>
    <cellStyle name="_Data_COUNTRY DETAIL-sales-final.xls Chart 1_RestatedReport Sales-Dec 02 Detail Prel 2" xfId="7456" xr:uid="{00000000-0005-0000-0000-000068160000}"/>
    <cellStyle name="_Data_COUNTRY DETAIL-sales-final.xls Chart 1_RestatedReport Sales-Final Jul 01 Detail" xfId="3068" xr:uid="{00000000-0005-0000-0000-000069160000}"/>
    <cellStyle name="_Data_COUNTRY DETAIL-sales-final.xls Chart 1_RestatedReport Sales-Final Jul 01 Detail 2" xfId="7457" xr:uid="{00000000-0005-0000-0000-00006A160000}"/>
    <cellStyle name="_Data_COUNTRY DETAIL-sales-final.xls Chart 1_RestatedReport Sales-Jul 02 Final Detail" xfId="3069" xr:uid="{00000000-0005-0000-0000-00006B160000}"/>
    <cellStyle name="_Data_COUNTRY DETAIL-sales-final.xls Chart 1_RestatedReport Sales-Jul 02 Final Detail 2" xfId="7458" xr:uid="{00000000-0005-0000-0000-00006C160000}"/>
    <cellStyle name="_Data_COUNTRY DETAIL-sales-final.xls Chart 1_RestatedReport Sales-Jun 02 Detail Prel" xfId="3070" xr:uid="{00000000-0005-0000-0000-00006D160000}"/>
    <cellStyle name="_Data_COUNTRY DETAIL-sales-final.xls Chart 1_RestatedReport Sales-Jun 02 Detail Prel 2" xfId="7459" xr:uid="{00000000-0005-0000-0000-00006E160000}"/>
    <cellStyle name="_Data_COUNTRY DETAIL-sales-final.xls Chart 1_RestatedReport Sales-Jun01 Detail Prel" xfId="3071" xr:uid="{00000000-0005-0000-0000-00006F160000}"/>
    <cellStyle name="_Data_COUNTRY DETAIL-sales-final.xls Chart 1_RestatedReport Sales-Jun01 Detail Prel 2" xfId="7460" xr:uid="{00000000-0005-0000-0000-000070160000}"/>
    <cellStyle name="_Data_COUNTRY DETAIL-sales-final.xls Chart 1_RestatedReport Sales-Mar 02 Final Detail" xfId="3072" xr:uid="{00000000-0005-0000-0000-000071160000}"/>
    <cellStyle name="_Data_COUNTRY DETAIL-sales-final.xls Chart 1_RestatedReport Sales-Mar 02 Final Detail 2" xfId="7461" xr:uid="{00000000-0005-0000-0000-000072160000}"/>
    <cellStyle name="_Data_COUNTRY DETAIL-sales-final.xls Chart 1_RestatedReport Sales-Mar02 Detail Prel" xfId="3073" xr:uid="{00000000-0005-0000-0000-000073160000}"/>
    <cellStyle name="_Data_COUNTRY DETAIL-sales-final.xls Chart 1_RestatedReport Sales-Mar02 Detail Prel 2" xfId="7462" xr:uid="{00000000-0005-0000-0000-000074160000}"/>
    <cellStyle name="_Data_COUNTRY DETAIL-sales-final.xls Chart 1_RestatedReport Sales-Oct 02 Final" xfId="3074" xr:uid="{00000000-0005-0000-0000-000075160000}"/>
    <cellStyle name="_Data_COUNTRY DETAIL-sales-final.xls Chart 1_RestatedReport Sales-Oct 02 Final 2" xfId="7463" xr:uid="{00000000-0005-0000-0000-000076160000}"/>
    <cellStyle name="_Data_COUNTRY DETAIL-sales-final.xls Chart 1_RestatedReport Sales-Sep 02 Final Detail" xfId="3075" xr:uid="{00000000-0005-0000-0000-000077160000}"/>
    <cellStyle name="_Data_COUNTRY DETAIL-sales-final.xls Chart 1_RestatedReport Sales-Sep 02 Final Detail 2" xfId="7464" xr:uid="{00000000-0005-0000-0000-000078160000}"/>
    <cellStyle name="_Data_COUNTRY DETAIL-sales-final.xls Chart 1_Sept OPE" xfId="3076" xr:uid="{00000000-0005-0000-0000-000079160000}"/>
    <cellStyle name="_Data_COUNTRY DETAIL-sales-final.xls Chart 1_Sept OPE 2" xfId="7465" xr:uid="{00000000-0005-0000-0000-00007A160000}"/>
    <cellStyle name="_Data_COUNTRY DETAIL-sales-final.xls Chart 2" xfId="3077" xr:uid="{00000000-0005-0000-0000-00007B160000}"/>
    <cellStyle name="_Data_COUNTRY DETAIL-sales-final.xls Chart 2 2" xfId="7466" xr:uid="{00000000-0005-0000-0000-00007C160000}"/>
    <cellStyle name="_Data_COUNTRY DETAIL-sales-final.xls Chart 2_Book1" xfId="3078" xr:uid="{00000000-0005-0000-0000-00007D160000}"/>
    <cellStyle name="_Data_COUNTRY DETAIL-sales-final.xls Chart 2_Book1 2" xfId="7467" xr:uid="{00000000-0005-0000-0000-00007E160000}"/>
    <cellStyle name="_Data_COUNTRY DETAIL-sales-final.xls Chart 2_Final sales April" xfId="3079" xr:uid="{00000000-0005-0000-0000-00007F160000}"/>
    <cellStyle name="_Data_COUNTRY DETAIL-sales-final.xls Chart 2_Final sales April 2" xfId="7468" xr:uid="{00000000-0005-0000-0000-000080160000}"/>
    <cellStyle name="_Data_COUNTRY DETAIL-sales-final.xls Chart 2_July NAD OPE" xfId="3080" xr:uid="{00000000-0005-0000-0000-000081160000}"/>
    <cellStyle name="_Data_COUNTRY DETAIL-sales-final.xls Chart 2_July NAD OPE 2" xfId="7469" xr:uid="{00000000-0005-0000-0000-000082160000}"/>
    <cellStyle name="_Data_COUNTRY DETAIL-sales-final.xls Chart 2_NAD Apr OPE final" xfId="3081" xr:uid="{00000000-0005-0000-0000-000083160000}"/>
    <cellStyle name="_Data_COUNTRY DETAIL-sales-final.xls Chart 2_NAD Apr OPE final 2" xfId="7470" xr:uid="{00000000-0005-0000-0000-000084160000}"/>
    <cellStyle name="_Data_COUNTRY DETAIL-sales-final.xls Chart 2_NAD Apr OPE preliminary" xfId="3082" xr:uid="{00000000-0005-0000-0000-000085160000}"/>
    <cellStyle name="_Data_COUNTRY DETAIL-sales-final.xls Chart 2_NAD Apr OPE preliminary 2" xfId="7471" xr:uid="{00000000-0005-0000-0000-000086160000}"/>
    <cellStyle name="_Data_COUNTRY DETAIL-sales-final.xls Chart 2_NETSLSNAD05" xfId="3083" xr:uid="{00000000-0005-0000-0000-000087160000}"/>
    <cellStyle name="_Data_COUNTRY DETAIL-sales-final.xls Chart 2_NETSLSNAD05 2" xfId="7472" xr:uid="{00000000-0005-0000-0000-000088160000}"/>
    <cellStyle name="_Data_COUNTRY DETAIL-sales-final.xls Chart 2_RestatedReport OPE-Final May01 Detail" xfId="3084" xr:uid="{00000000-0005-0000-0000-000089160000}"/>
    <cellStyle name="_Data_COUNTRY DETAIL-sales-final.xls Chart 2_RestatedReport OPE-Final May01 Detail 2" xfId="7473" xr:uid="{00000000-0005-0000-0000-00008A160000}"/>
    <cellStyle name="_Data_COUNTRY DETAIL-sales-final.xls Chart 2_RestatedReport OPE-Jun 01 Preliminary Detail" xfId="3085" xr:uid="{00000000-0005-0000-0000-00008B160000}"/>
    <cellStyle name="_Data_COUNTRY DETAIL-sales-final.xls Chart 2_RestatedReport OPE-Jun 01 Preliminary Detail 2" xfId="7474" xr:uid="{00000000-0005-0000-0000-00008C160000}"/>
    <cellStyle name="_Data_COUNTRY DETAIL-sales-final.xls Chart 2_RestatedReport OPE-Oct 02 Final Detail" xfId="3086" xr:uid="{00000000-0005-0000-0000-00008D160000}"/>
    <cellStyle name="_Data_COUNTRY DETAIL-sales-final.xls Chart 2_RestatedReport OPE-Oct 02 Final Detail 2" xfId="7475" xr:uid="{00000000-0005-0000-0000-00008E160000}"/>
    <cellStyle name="_Data_COUNTRY DETAIL-sales-final.xls Chart 2_RestatedReport Sales-Aug 02 Final Detail" xfId="3087" xr:uid="{00000000-0005-0000-0000-00008F160000}"/>
    <cellStyle name="_Data_COUNTRY DETAIL-sales-final.xls Chart 2_RestatedReport Sales-Aug 02 Final Detail 2" xfId="7476" xr:uid="{00000000-0005-0000-0000-000090160000}"/>
    <cellStyle name="_Data_COUNTRY DETAIL-sales-final.xls Chart 2_RestatedReport Sales-Dec 02 Detail Prel" xfId="3088" xr:uid="{00000000-0005-0000-0000-000091160000}"/>
    <cellStyle name="_Data_COUNTRY DETAIL-sales-final.xls Chart 2_RestatedReport Sales-Dec 02 Detail Prel 2" xfId="7477" xr:uid="{00000000-0005-0000-0000-000092160000}"/>
    <cellStyle name="_Data_COUNTRY DETAIL-sales-final.xls Chart 2_RestatedReport Sales-Final Jul 01 Detail" xfId="3089" xr:uid="{00000000-0005-0000-0000-000093160000}"/>
    <cellStyle name="_Data_COUNTRY DETAIL-sales-final.xls Chart 2_RestatedReport Sales-Final Jul 01 Detail 2" xfId="7478" xr:uid="{00000000-0005-0000-0000-000094160000}"/>
    <cellStyle name="_Data_COUNTRY DETAIL-sales-final.xls Chart 2_RestatedReport Sales-Jul 02 Final Detail" xfId="3090" xr:uid="{00000000-0005-0000-0000-000095160000}"/>
    <cellStyle name="_Data_COUNTRY DETAIL-sales-final.xls Chart 2_RestatedReport Sales-Jul 02 Final Detail 2" xfId="7479" xr:uid="{00000000-0005-0000-0000-000096160000}"/>
    <cellStyle name="_Data_COUNTRY DETAIL-sales-final.xls Chart 2_RestatedReport Sales-Jun 02 Detail Prel" xfId="3091" xr:uid="{00000000-0005-0000-0000-000097160000}"/>
    <cellStyle name="_Data_COUNTRY DETAIL-sales-final.xls Chart 2_RestatedReport Sales-Jun 02 Detail Prel 2" xfId="7480" xr:uid="{00000000-0005-0000-0000-000098160000}"/>
    <cellStyle name="_Data_COUNTRY DETAIL-sales-final.xls Chart 2_RestatedReport Sales-Jun01 Detail Prel" xfId="3092" xr:uid="{00000000-0005-0000-0000-000099160000}"/>
    <cellStyle name="_Data_COUNTRY DETAIL-sales-final.xls Chart 2_RestatedReport Sales-Jun01 Detail Prel 2" xfId="7481" xr:uid="{00000000-0005-0000-0000-00009A160000}"/>
    <cellStyle name="_Data_COUNTRY DETAIL-sales-final.xls Chart 2_RestatedReport Sales-Mar 02 Final Detail" xfId="3093" xr:uid="{00000000-0005-0000-0000-00009B160000}"/>
    <cellStyle name="_Data_COUNTRY DETAIL-sales-final.xls Chart 2_RestatedReport Sales-Mar 02 Final Detail 2" xfId="7482" xr:uid="{00000000-0005-0000-0000-00009C160000}"/>
    <cellStyle name="_Data_COUNTRY DETAIL-sales-final.xls Chart 2_RestatedReport Sales-Mar02 Detail Prel" xfId="3094" xr:uid="{00000000-0005-0000-0000-00009D160000}"/>
    <cellStyle name="_Data_COUNTRY DETAIL-sales-final.xls Chart 2_RestatedReport Sales-Mar02 Detail Prel 2" xfId="7483" xr:uid="{00000000-0005-0000-0000-00009E160000}"/>
    <cellStyle name="_Data_COUNTRY DETAIL-sales-final.xls Chart 2_RestatedReport Sales-Oct 02 Final" xfId="3095" xr:uid="{00000000-0005-0000-0000-00009F160000}"/>
    <cellStyle name="_Data_COUNTRY DETAIL-sales-final.xls Chart 2_RestatedReport Sales-Oct 02 Final 2" xfId="7484" xr:uid="{00000000-0005-0000-0000-0000A0160000}"/>
    <cellStyle name="_Data_COUNTRY DETAIL-sales-final.xls Chart 2_RestatedReport Sales-Sep 02 Final Detail" xfId="3096" xr:uid="{00000000-0005-0000-0000-0000A1160000}"/>
    <cellStyle name="_Data_COUNTRY DETAIL-sales-final.xls Chart 2_RestatedReport Sales-Sep 02 Final Detail 2" xfId="7485" xr:uid="{00000000-0005-0000-0000-0000A2160000}"/>
    <cellStyle name="_Data_COUNTRY DETAIL-sales-final.xls Chart 2_Sept OPE" xfId="3097" xr:uid="{00000000-0005-0000-0000-0000A3160000}"/>
    <cellStyle name="_Data_COUNTRY DETAIL-sales-final.xls Chart 2_Sept OPE 2" xfId="7486" xr:uid="{00000000-0005-0000-0000-0000A4160000}"/>
    <cellStyle name="_Data_COUNTRY DETAIL-sales-final.xls Chart 3" xfId="3098" xr:uid="{00000000-0005-0000-0000-0000A5160000}"/>
    <cellStyle name="_Data_COUNTRY DETAIL-sales-final.xls Chart 3 2" xfId="7487" xr:uid="{00000000-0005-0000-0000-0000A6160000}"/>
    <cellStyle name="_Data_COUNTRY DETAIL-sales-final.xls Chart 4" xfId="3099" xr:uid="{00000000-0005-0000-0000-0000A7160000}"/>
    <cellStyle name="_Data_COUNTRY DETAIL-sales-final.xls Chart 4 2" xfId="7488" xr:uid="{00000000-0005-0000-0000-0000A8160000}"/>
    <cellStyle name="_Data_COUNTRY DETAIL-sales-final.xls Chart 5" xfId="3100" xr:uid="{00000000-0005-0000-0000-0000A9160000}"/>
    <cellStyle name="_Data_COUNTRY DETAIL-sales-final.xls Chart 5 2" xfId="7489" xr:uid="{00000000-0005-0000-0000-0000AA160000}"/>
    <cellStyle name="_Data_COUNTRY DETAIL-sales-final.xls Chart 6" xfId="3101" xr:uid="{00000000-0005-0000-0000-0000AB160000}"/>
    <cellStyle name="_Data_COUNTRY DETAIL-sales-final.xls Chart 6 2" xfId="7490" xr:uid="{00000000-0005-0000-0000-0000AC160000}"/>
    <cellStyle name="_Data_COUNTRY DETAIL-sales-final.xls Chart 7" xfId="3102" xr:uid="{00000000-0005-0000-0000-0000AD160000}"/>
    <cellStyle name="_Data_COUNTRY DETAIL-sales-final.xls Chart 7 2" xfId="7491" xr:uid="{00000000-0005-0000-0000-0000AE160000}"/>
    <cellStyle name="_Data_COUNTRY DETAIL-sales-values.xls Chart 1" xfId="3103" xr:uid="{00000000-0005-0000-0000-0000AF160000}"/>
    <cellStyle name="_Data_COUNTRY DETAIL-sales-values.xls Chart 1 2" xfId="7492" xr:uid="{00000000-0005-0000-0000-0000B0160000}"/>
    <cellStyle name="_Data_COUNTRY DETAIL-sales-values.xls Chart 1_Book1" xfId="3104" xr:uid="{00000000-0005-0000-0000-0000B1160000}"/>
    <cellStyle name="_Data_COUNTRY DETAIL-sales-values.xls Chart 1_Book1 2" xfId="7493" xr:uid="{00000000-0005-0000-0000-0000B2160000}"/>
    <cellStyle name="_Data_COUNTRY DETAIL-sales-values.xls Chart 1_Final sales April" xfId="3105" xr:uid="{00000000-0005-0000-0000-0000B3160000}"/>
    <cellStyle name="_Data_COUNTRY DETAIL-sales-values.xls Chart 1_Final sales April 2" xfId="7494" xr:uid="{00000000-0005-0000-0000-0000B4160000}"/>
    <cellStyle name="_Data_COUNTRY DETAIL-sales-values.xls Chart 1_July NAD OPE" xfId="3106" xr:uid="{00000000-0005-0000-0000-0000B5160000}"/>
    <cellStyle name="_Data_COUNTRY DETAIL-sales-values.xls Chart 1_July NAD OPE 2" xfId="7495" xr:uid="{00000000-0005-0000-0000-0000B6160000}"/>
    <cellStyle name="_Data_COUNTRY DETAIL-sales-values.xls Chart 1_NAD Apr OPE final" xfId="3107" xr:uid="{00000000-0005-0000-0000-0000B7160000}"/>
    <cellStyle name="_Data_COUNTRY DETAIL-sales-values.xls Chart 1_NAD Apr OPE final 2" xfId="7496" xr:uid="{00000000-0005-0000-0000-0000B8160000}"/>
    <cellStyle name="_Data_COUNTRY DETAIL-sales-values.xls Chart 1_NAD Apr OPE preliminary" xfId="3108" xr:uid="{00000000-0005-0000-0000-0000B9160000}"/>
    <cellStyle name="_Data_COUNTRY DETAIL-sales-values.xls Chart 1_NAD Apr OPE preliminary 2" xfId="7497" xr:uid="{00000000-0005-0000-0000-0000BA160000}"/>
    <cellStyle name="_Data_COUNTRY DETAIL-sales-values.xls Chart 1_NETSLSNAD05" xfId="3109" xr:uid="{00000000-0005-0000-0000-0000BB160000}"/>
    <cellStyle name="_Data_COUNTRY DETAIL-sales-values.xls Chart 1_NETSLSNAD05 2" xfId="7498" xr:uid="{00000000-0005-0000-0000-0000BC160000}"/>
    <cellStyle name="_Data_COUNTRY DETAIL-sales-values.xls Chart 1_RestatedReport OPE-Final May01 Detail" xfId="3110" xr:uid="{00000000-0005-0000-0000-0000BD160000}"/>
    <cellStyle name="_Data_COUNTRY DETAIL-sales-values.xls Chart 1_RestatedReport OPE-Final May01 Detail 2" xfId="7499" xr:uid="{00000000-0005-0000-0000-0000BE160000}"/>
    <cellStyle name="_Data_COUNTRY DETAIL-sales-values.xls Chart 1_RestatedReport OPE-Jun 01 Preliminary Detail" xfId="3111" xr:uid="{00000000-0005-0000-0000-0000BF160000}"/>
    <cellStyle name="_Data_COUNTRY DETAIL-sales-values.xls Chart 1_RestatedReport OPE-Jun 01 Preliminary Detail 2" xfId="7500" xr:uid="{00000000-0005-0000-0000-0000C0160000}"/>
    <cellStyle name="_Data_COUNTRY DETAIL-sales-values.xls Chart 1_RestatedReport OPE-Oct 02 Final Detail" xfId="3112" xr:uid="{00000000-0005-0000-0000-0000C1160000}"/>
    <cellStyle name="_Data_COUNTRY DETAIL-sales-values.xls Chart 1_RestatedReport OPE-Oct 02 Final Detail 2" xfId="7501" xr:uid="{00000000-0005-0000-0000-0000C2160000}"/>
    <cellStyle name="_Data_COUNTRY DETAIL-sales-values.xls Chart 1_RestatedReport Sales-Aug 02 Final Detail" xfId="3113" xr:uid="{00000000-0005-0000-0000-0000C3160000}"/>
    <cellStyle name="_Data_COUNTRY DETAIL-sales-values.xls Chart 1_RestatedReport Sales-Aug 02 Final Detail 2" xfId="7502" xr:uid="{00000000-0005-0000-0000-0000C4160000}"/>
    <cellStyle name="_Data_COUNTRY DETAIL-sales-values.xls Chart 1_RestatedReport Sales-Dec 02 Detail Prel" xfId="3114" xr:uid="{00000000-0005-0000-0000-0000C5160000}"/>
    <cellStyle name="_Data_COUNTRY DETAIL-sales-values.xls Chart 1_RestatedReport Sales-Dec 02 Detail Prel 2" xfId="7503" xr:uid="{00000000-0005-0000-0000-0000C6160000}"/>
    <cellStyle name="_Data_COUNTRY DETAIL-sales-values.xls Chart 1_RestatedReport Sales-Final Jul 01 Detail" xfId="3115" xr:uid="{00000000-0005-0000-0000-0000C7160000}"/>
    <cellStyle name="_Data_COUNTRY DETAIL-sales-values.xls Chart 1_RestatedReport Sales-Final Jul 01 Detail 2" xfId="7504" xr:uid="{00000000-0005-0000-0000-0000C8160000}"/>
    <cellStyle name="_Data_COUNTRY DETAIL-sales-values.xls Chart 1_RestatedReport Sales-Jul 02 Final Detail" xfId="3116" xr:uid="{00000000-0005-0000-0000-0000C9160000}"/>
    <cellStyle name="_Data_COUNTRY DETAIL-sales-values.xls Chart 1_RestatedReport Sales-Jul 02 Final Detail 2" xfId="7505" xr:uid="{00000000-0005-0000-0000-0000CA160000}"/>
    <cellStyle name="_Data_COUNTRY DETAIL-sales-values.xls Chart 1_RestatedReport Sales-Jun 02 Detail Prel" xfId="3117" xr:uid="{00000000-0005-0000-0000-0000CB160000}"/>
    <cellStyle name="_Data_COUNTRY DETAIL-sales-values.xls Chart 1_RestatedReport Sales-Jun 02 Detail Prel 2" xfId="7506" xr:uid="{00000000-0005-0000-0000-0000CC160000}"/>
    <cellStyle name="_Data_COUNTRY DETAIL-sales-values.xls Chart 1_RestatedReport Sales-Jun01 Detail Prel" xfId="3118" xr:uid="{00000000-0005-0000-0000-0000CD160000}"/>
    <cellStyle name="_Data_COUNTRY DETAIL-sales-values.xls Chart 1_RestatedReport Sales-Jun01 Detail Prel 2" xfId="7507" xr:uid="{00000000-0005-0000-0000-0000CE160000}"/>
    <cellStyle name="_Data_COUNTRY DETAIL-sales-values.xls Chart 1_RestatedReport Sales-Mar 02 Final Detail" xfId="3119" xr:uid="{00000000-0005-0000-0000-0000CF160000}"/>
    <cellStyle name="_Data_COUNTRY DETAIL-sales-values.xls Chart 1_RestatedReport Sales-Mar 02 Final Detail 2" xfId="7508" xr:uid="{00000000-0005-0000-0000-0000D0160000}"/>
    <cellStyle name="_Data_COUNTRY DETAIL-sales-values.xls Chart 1_RestatedReport Sales-Mar02 Detail Prel" xfId="3120" xr:uid="{00000000-0005-0000-0000-0000D1160000}"/>
    <cellStyle name="_Data_COUNTRY DETAIL-sales-values.xls Chart 1_RestatedReport Sales-Mar02 Detail Prel 2" xfId="7509" xr:uid="{00000000-0005-0000-0000-0000D2160000}"/>
    <cellStyle name="_Data_COUNTRY DETAIL-sales-values.xls Chart 1_RestatedReport Sales-Oct 02 Final" xfId="3121" xr:uid="{00000000-0005-0000-0000-0000D3160000}"/>
    <cellStyle name="_Data_COUNTRY DETAIL-sales-values.xls Chart 1_RestatedReport Sales-Oct 02 Final 2" xfId="7510" xr:uid="{00000000-0005-0000-0000-0000D4160000}"/>
    <cellStyle name="_Data_COUNTRY DETAIL-sales-values.xls Chart 1_RestatedReport Sales-Sep 02 Final Detail" xfId="3122" xr:uid="{00000000-0005-0000-0000-0000D5160000}"/>
    <cellStyle name="_Data_COUNTRY DETAIL-sales-values.xls Chart 1_RestatedReport Sales-Sep 02 Final Detail 2" xfId="7511" xr:uid="{00000000-0005-0000-0000-0000D6160000}"/>
    <cellStyle name="_Data_COUNTRY DETAIL-sales-values.xls Chart 1_Sept OPE" xfId="3123" xr:uid="{00000000-0005-0000-0000-0000D7160000}"/>
    <cellStyle name="_Data_COUNTRY DETAIL-sales-values.xls Chart 1_Sept OPE 2" xfId="7512" xr:uid="{00000000-0005-0000-0000-0000D8160000}"/>
    <cellStyle name="_Data_COUNTRY DETAIL-sales-values.xls Chart 2" xfId="3124" xr:uid="{00000000-0005-0000-0000-0000D9160000}"/>
    <cellStyle name="_Data_COUNTRY DETAIL-sales-values.xls Chart 2 2" xfId="7513" xr:uid="{00000000-0005-0000-0000-0000DA160000}"/>
    <cellStyle name="_Data_COUNTRY DETAIL-sales-values.xls Chart 2_Book1" xfId="3125" xr:uid="{00000000-0005-0000-0000-0000DB160000}"/>
    <cellStyle name="_Data_COUNTRY DETAIL-sales-values.xls Chart 2_Book1 2" xfId="7514" xr:uid="{00000000-0005-0000-0000-0000DC160000}"/>
    <cellStyle name="_Data_COUNTRY DETAIL-sales-values.xls Chart 2_Final sales April" xfId="3126" xr:uid="{00000000-0005-0000-0000-0000DD160000}"/>
    <cellStyle name="_Data_COUNTRY DETAIL-sales-values.xls Chart 2_Final sales April 2" xfId="7515" xr:uid="{00000000-0005-0000-0000-0000DE160000}"/>
    <cellStyle name="_Data_COUNTRY DETAIL-sales-values.xls Chart 2_July NAD OPE" xfId="3127" xr:uid="{00000000-0005-0000-0000-0000DF160000}"/>
    <cellStyle name="_Data_COUNTRY DETAIL-sales-values.xls Chart 2_July NAD OPE 2" xfId="7516" xr:uid="{00000000-0005-0000-0000-0000E0160000}"/>
    <cellStyle name="_Data_COUNTRY DETAIL-sales-values.xls Chart 2_NAD Apr OPE final" xfId="3128" xr:uid="{00000000-0005-0000-0000-0000E1160000}"/>
    <cellStyle name="_Data_COUNTRY DETAIL-sales-values.xls Chart 2_NAD Apr OPE final 2" xfId="7517" xr:uid="{00000000-0005-0000-0000-0000E2160000}"/>
    <cellStyle name="_Data_COUNTRY DETAIL-sales-values.xls Chart 2_NAD Apr OPE preliminary" xfId="3129" xr:uid="{00000000-0005-0000-0000-0000E3160000}"/>
    <cellStyle name="_Data_COUNTRY DETAIL-sales-values.xls Chart 2_NAD Apr OPE preliminary 2" xfId="7518" xr:uid="{00000000-0005-0000-0000-0000E4160000}"/>
    <cellStyle name="_Data_COUNTRY DETAIL-sales-values.xls Chart 2_NETSLSNAD05" xfId="3130" xr:uid="{00000000-0005-0000-0000-0000E5160000}"/>
    <cellStyle name="_Data_COUNTRY DETAIL-sales-values.xls Chart 2_NETSLSNAD05 2" xfId="7519" xr:uid="{00000000-0005-0000-0000-0000E6160000}"/>
    <cellStyle name="_Data_COUNTRY DETAIL-sales-values.xls Chart 2_RestatedReport OPE-Final May01 Detail" xfId="3131" xr:uid="{00000000-0005-0000-0000-0000E7160000}"/>
    <cellStyle name="_Data_COUNTRY DETAIL-sales-values.xls Chart 2_RestatedReport OPE-Final May01 Detail 2" xfId="7520" xr:uid="{00000000-0005-0000-0000-0000E8160000}"/>
    <cellStyle name="_Data_COUNTRY DETAIL-sales-values.xls Chart 2_RestatedReport OPE-Jun 01 Preliminary Detail" xfId="3132" xr:uid="{00000000-0005-0000-0000-0000E9160000}"/>
    <cellStyle name="_Data_COUNTRY DETAIL-sales-values.xls Chart 2_RestatedReport OPE-Jun 01 Preliminary Detail 2" xfId="7521" xr:uid="{00000000-0005-0000-0000-0000EA160000}"/>
    <cellStyle name="_Data_COUNTRY DETAIL-sales-values.xls Chart 2_RestatedReport OPE-Oct 02 Final Detail" xfId="3133" xr:uid="{00000000-0005-0000-0000-0000EB160000}"/>
    <cellStyle name="_Data_COUNTRY DETAIL-sales-values.xls Chart 2_RestatedReport OPE-Oct 02 Final Detail 2" xfId="7522" xr:uid="{00000000-0005-0000-0000-0000EC160000}"/>
    <cellStyle name="_Data_COUNTRY DETAIL-sales-values.xls Chart 2_RestatedReport Sales-Aug 02 Final Detail" xfId="3134" xr:uid="{00000000-0005-0000-0000-0000ED160000}"/>
    <cellStyle name="_Data_COUNTRY DETAIL-sales-values.xls Chart 2_RestatedReport Sales-Aug 02 Final Detail 2" xfId="7523" xr:uid="{00000000-0005-0000-0000-0000EE160000}"/>
    <cellStyle name="_Data_COUNTRY DETAIL-sales-values.xls Chart 2_RestatedReport Sales-Dec 02 Detail Prel" xfId="3135" xr:uid="{00000000-0005-0000-0000-0000EF160000}"/>
    <cellStyle name="_Data_COUNTRY DETAIL-sales-values.xls Chart 2_RestatedReport Sales-Dec 02 Detail Prel 2" xfId="7524" xr:uid="{00000000-0005-0000-0000-0000F0160000}"/>
    <cellStyle name="_Data_COUNTRY DETAIL-sales-values.xls Chart 2_RestatedReport Sales-Final Jul 01 Detail" xfId="3136" xr:uid="{00000000-0005-0000-0000-0000F1160000}"/>
    <cellStyle name="_Data_COUNTRY DETAIL-sales-values.xls Chart 2_RestatedReport Sales-Final Jul 01 Detail 2" xfId="7525" xr:uid="{00000000-0005-0000-0000-0000F2160000}"/>
    <cellStyle name="_Data_COUNTRY DETAIL-sales-values.xls Chart 2_RestatedReport Sales-Jul 02 Final Detail" xfId="3137" xr:uid="{00000000-0005-0000-0000-0000F3160000}"/>
    <cellStyle name="_Data_COUNTRY DETAIL-sales-values.xls Chart 2_RestatedReport Sales-Jul 02 Final Detail 2" xfId="7526" xr:uid="{00000000-0005-0000-0000-0000F4160000}"/>
    <cellStyle name="_Data_COUNTRY DETAIL-sales-values.xls Chart 2_RestatedReport Sales-Jun 02 Detail Prel" xfId="3138" xr:uid="{00000000-0005-0000-0000-0000F5160000}"/>
    <cellStyle name="_Data_COUNTRY DETAIL-sales-values.xls Chart 2_RestatedReport Sales-Jun 02 Detail Prel 2" xfId="7527" xr:uid="{00000000-0005-0000-0000-0000F6160000}"/>
    <cellStyle name="_Data_COUNTRY DETAIL-sales-values.xls Chart 2_RestatedReport Sales-Jun01 Detail Prel" xfId="3139" xr:uid="{00000000-0005-0000-0000-0000F7160000}"/>
    <cellStyle name="_Data_COUNTRY DETAIL-sales-values.xls Chart 2_RestatedReport Sales-Jun01 Detail Prel 2" xfId="7528" xr:uid="{00000000-0005-0000-0000-0000F8160000}"/>
    <cellStyle name="_Data_COUNTRY DETAIL-sales-values.xls Chart 2_RestatedReport Sales-Mar 02 Final Detail" xfId="3140" xr:uid="{00000000-0005-0000-0000-0000F9160000}"/>
    <cellStyle name="_Data_COUNTRY DETAIL-sales-values.xls Chart 2_RestatedReport Sales-Mar 02 Final Detail 2" xfId="7529" xr:uid="{00000000-0005-0000-0000-0000FA160000}"/>
    <cellStyle name="_Data_COUNTRY DETAIL-sales-values.xls Chart 2_RestatedReport Sales-Mar02 Detail Prel" xfId="3141" xr:uid="{00000000-0005-0000-0000-0000FB160000}"/>
    <cellStyle name="_Data_COUNTRY DETAIL-sales-values.xls Chart 2_RestatedReport Sales-Mar02 Detail Prel 2" xfId="7530" xr:uid="{00000000-0005-0000-0000-0000FC160000}"/>
    <cellStyle name="_Data_COUNTRY DETAIL-sales-values.xls Chart 2_RestatedReport Sales-Oct 02 Final" xfId="3142" xr:uid="{00000000-0005-0000-0000-0000FD160000}"/>
    <cellStyle name="_Data_COUNTRY DETAIL-sales-values.xls Chart 2_RestatedReport Sales-Oct 02 Final 2" xfId="7531" xr:uid="{00000000-0005-0000-0000-0000FE160000}"/>
    <cellStyle name="_Data_COUNTRY DETAIL-sales-values.xls Chart 2_RestatedReport Sales-Sep 02 Final Detail" xfId="3143" xr:uid="{00000000-0005-0000-0000-0000FF160000}"/>
    <cellStyle name="_Data_COUNTRY DETAIL-sales-values.xls Chart 2_RestatedReport Sales-Sep 02 Final Detail 2" xfId="7532" xr:uid="{00000000-0005-0000-0000-000000170000}"/>
    <cellStyle name="_Data_COUNTRY DETAIL-sales-values.xls Chart 2_Sept OPE" xfId="3144" xr:uid="{00000000-0005-0000-0000-000001170000}"/>
    <cellStyle name="_Data_COUNTRY DETAIL-sales-values.xls Chart 2_Sept OPE 2" xfId="7533" xr:uid="{00000000-0005-0000-0000-000002170000}"/>
    <cellStyle name="_Data_COUNTRY DETAIL-sales-values.xls Chart 3" xfId="3145" xr:uid="{00000000-0005-0000-0000-000003170000}"/>
    <cellStyle name="_Data_COUNTRY DETAIL-sales-values.xls Chart 3 2" xfId="7534" xr:uid="{00000000-0005-0000-0000-000004170000}"/>
    <cellStyle name="_Data_COUNTRY DETAIL-sales-values.xls Chart 3_Book1" xfId="3146" xr:uid="{00000000-0005-0000-0000-000005170000}"/>
    <cellStyle name="_Data_COUNTRY DETAIL-sales-values.xls Chart 3_Book1 2" xfId="7535" xr:uid="{00000000-0005-0000-0000-000006170000}"/>
    <cellStyle name="_Data_COUNTRY DETAIL-sales-values.xls Chart 3_Final sales April" xfId="3147" xr:uid="{00000000-0005-0000-0000-000007170000}"/>
    <cellStyle name="_Data_COUNTRY DETAIL-sales-values.xls Chart 3_Final sales April 2" xfId="7536" xr:uid="{00000000-0005-0000-0000-000008170000}"/>
    <cellStyle name="_Data_COUNTRY DETAIL-sales-values.xls Chart 3_July NAD OPE" xfId="3148" xr:uid="{00000000-0005-0000-0000-000009170000}"/>
    <cellStyle name="_Data_COUNTRY DETAIL-sales-values.xls Chart 3_July NAD OPE 2" xfId="7537" xr:uid="{00000000-0005-0000-0000-00000A170000}"/>
    <cellStyle name="_Data_COUNTRY DETAIL-sales-values.xls Chart 3_NAD Apr OPE final" xfId="3149" xr:uid="{00000000-0005-0000-0000-00000B170000}"/>
    <cellStyle name="_Data_COUNTRY DETAIL-sales-values.xls Chart 3_NAD Apr OPE final 2" xfId="7538" xr:uid="{00000000-0005-0000-0000-00000C170000}"/>
    <cellStyle name="_Data_COUNTRY DETAIL-sales-values.xls Chart 3_NAD Apr OPE preliminary" xfId="3150" xr:uid="{00000000-0005-0000-0000-00000D170000}"/>
    <cellStyle name="_Data_COUNTRY DETAIL-sales-values.xls Chart 3_NAD Apr OPE preliminary 2" xfId="7539" xr:uid="{00000000-0005-0000-0000-00000E170000}"/>
    <cellStyle name="_Data_COUNTRY DETAIL-sales-values.xls Chart 3_NETSLSNAD05" xfId="3151" xr:uid="{00000000-0005-0000-0000-00000F170000}"/>
    <cellStyle name="_Data_COUNTRY DETAIL-sales-values.xls Chart 3_NETSLSNAD05 2" xfId="7540" xr:uid="{00000000-0005-0000-0000-000010170000}"/>
    <cellStyle name="_Data_COUNTRY DETAIL-sales-values.xls Chart 3_RestatedReport OPE-Final May01 Detail" xfId="3152" xr:uid="{00000000-0005-0000-0000-000011170000}"/>
    <cellStyle name="_Data_COUNTRY DETAIL-sales-values.xls Chart 3_RestatedReport OPE-Final May01 Detail 2" xfId="7541" xr:uid="{00000000-0005-0000-0000-000012170000}"/>
    <cellStyle name="_Data_COUNTRY DETAIL-sales-values.xls Chart 3_RestatedReport OPE-Jun 01 Preliminary Detail" xfId="3153" xr:uid="{00000000-0005-0000-0000-000013170000}"/>
    <cellStyle name="_Data_COUNTRY DETAIL-sales-values.xls Chart 3_RestatedReport OPE-Jun 01 Preliminary Detail 2" xfId="7542" xr:uid="{00000000-0005-0000-0000-000014170000}"/>
    <cellStyle name="_Data_COUNTRY DETAIL-sales-values.xls Chart 3_RestatedReport OPE-Oct 02 Final Detail" xfId="3154" xr:uid="{00000000-0005-0000-0000-000015170000}"/>
    <cellStyle name="_Data_COUNTRY DETAIL-sales-values.xls Chart 3_RestatedReport OPE-Oct 02 Final Detail 2" xfId="7543" xr:uid="{00000000-0005-0000-0000-000016170000}"/>
    <cellStyle name="_Data_COUNTRY DETAIL-sales-values.xls Chart 3_RestatedReport Sales-Aug 02 Final Detail" xfId="3155" xr:uid="{00000000-0005-0000-0000-000017170000}"/>
    <cellStyle name="_Data_COUNTRY DETAIL-sales-values.xls Chart 3_RestatedReport Sales-Aug 02 Final Detail 2" xfId="7544" xr:uid="{00000000-0005-0000-0000-000018170000}"/>
    <cellStyle name="_Data_COUNTRY DETAIL-sales-values.xls Chart 3_RestatedReport Sales-Dec 02 Detail Prel" xfId="3156" xr:uid="{00000000-0005-0000-0000-000019170000}"/>
    <cellStyle name="_Data_COUNTRY DETAIL-sales-values.xls Chart 3_RestatedReport Sales-Dec 02 Detail Prel 2" xfId="7545" xr:uid="{00000000-0005-0000-0000-00001A170000}"/>
    <cellStyle name="_Data_COUNTRY DETAIL-sales-values.xls Chart 3_RestatedReport Sales-Final Jul 01 Detail" xfId="3157" xr:uid="{00000000-0005-0000-0000-00001B170000}"/>
    <cellStyle name="_Data_COUNTRY DETAIL-sales-values.xls Chart 3_RestatedReport Sales-Final Jul 01 Detail 2" xfId="7546" xr:uid="{00000000-0005-0000-0000-00001C170000}"/>
    <cellStyle name="_Data_COUNTRY DETAIL-sales-values.xls Chart 3_RestatedReport Sales-Jul 02 Final Detail" xfId="3158" xr:uid="{00000000-0005-0000-0000-00001D170000}"/>
    <cellStyle name="_Data_COUNTRY DETAIL-sales-values.xls Chart 3_RestatedReport Sales-Jul 02 Final Detail 2" xfId="7547" xr:uid="{00000000-0005-0000-0000-00001E170000}"/>
    <cellStyle name="_Data_COUNTRY DETAIL-sales-values.xls Chart 3_RestatedReport Sales-Jun 02 Detail Prel" xfId="3159" xr:uid="{00000000-0005-0000-0000-00001F170000}"/>
    <cellStyle name="_Data_COUNTRY DETAIL-sales-values.xls Chart 3_RestatedReport Sales-Jun 02 Detail Prel 2" xfId="7548" xr:uid="{00000000-0005-0000-0000-000020170000}"/>
    <cellStyle name="_Data_COUNTRY DETAIL-sales-values.xls Chart 3_RestatedReport Sales-Jun01 Detail Prel" xfId="3160" xr:uid="{00000000-0005-0000-0000-000021170000}"/>
    <cellStyle name="_Data_COUNTRY DETAIL-sales-values.xls Chart 3_RestatedReport Sales-Jun01 Detail Prel 2" xfId="7549" xr:uid="{00000000-0005-0000-0000-000022170000}"/>
    <cellStyle name="_Data_COUNTRY DETAIL-sales-values.xls Chart 3_RestatedReport Sales-Mar 02 Final Detail" xfId="3161" xr:uid="{00000000-0005-0000-0000-000023170000}"/>
    <cellStyle name="_Data_COUNTRY DETAIL-sales-values.xls Chart 3_RestatedReport Sales-Mar 02 Final Detail 2" xfId="7550" xr:uid="{00000000-0005-0000-0000-000024170000}"/>
    <cellStyle name="_Data_COUNTRY DETAIL-sales-values.xls Chart 3_RestatedReport Sales-Mar02 Detail Prel" xfId="3162" xr:uid="{00000000-0005-0000-0000-000025170000}"/>
    <cellStyle name="_Data_COUNTRY DETAIL-sales-values.xls Chart 3_RestatedReport Sales-Mar02 Detail Prel 2" xfId="7551" xr:uid="{00000000-0005-0000-0000-000026170000}"/>
    <cellStyle name="_Data_COUNTRY DETAIL-sales-values.xls Chart 3_RestatedReport Sales-Oct 02 Final" xfId="3163" xr:uid="{00000000-0005-0000-0000-000027170000}"/>
    <cellStyle name="_Data_COUNTRY DETAIL-sales-values.xls Chart 3_RestatedReport Sales-Oct 02 Final 2" xfId="7552" xr:uid="{00000000-0005-0000-0000-000028170000}"/>
    <cellStyle name="_Data_COUNTRY DETAIL-sales-values.xls Chart 3_RestatedReport Sales-Sep 02 Final Detail" xfId="3164" xr:uid="{00000000-0005-0000-0000-000029170000}"/>
    <cellStyle name="_Data_COUNTRY DETAIL-sales-values.xls Chart 3_RestatedReport Sales-Sep 02 Final Detail 2" xfId="7553" xr:uid="{00000000-0005-0000-0000-00002A170000}"/>
    <cellStyle name="_Data_COUNTRY DETAIL-sales-values.xls Chart 3_Sept OPE" xfId="3165" xr:uid="{00000000-0005-0000-0000-00002B170000}"/>
    <cellStyle name="_Data_COUNTRY DETAIL-sales-values.xls Chart 3_Sept OPE 2" xfId="7554" xr:uid="{00000000-0005-0000-0000-00002C170000}"/>
    <cellStyle name="_Data_COUNTRY DETAIL-sales-values.xls Chart 4" xfId="3166" xr:uid="{00000000-0005-0000-0000-00002D170000}"/>
    <cellStyle name="_Data_COUNTRY DETAIL-sales-values.xls Chart 4 2" xfId="7555" xr:uid="{00000000-0005-0000-0000-00002E170000}"/>
    <cellStyle name="_Data_COUNTRY DETAIL-sales-values.xls Chart 4_Book1" xfId="3167" xr:uid="{00000000-0005-0000-0000-00002F170000}"/>
    <cellStyle name="_Data_COUNTRY DETAIL-sales-values.xls Chart 4_Book1 2" xfId="7556" xr:uid="{00000000-0005-0000-0000-000030170000}"/>
    <cellStyle name="_Data_COUNTRY DETAIL-sales-values.xls Chart 4_Final sales April" xfId="3168" xr:uid="{00000000-0005-0000-0000-000031170000}"/>
    <cellStyle name="_Data_COUNTRY DETAIL-sales-values.xls Chart 4_Final sales April 2" xfId="7557" xr:uid="{00000000-0005-0000-0000-000032170000}"/>
    <cellStyle name="_Data_COUNTRY DETAIL-sales-values.xls Chart 4_July NAD OPE" xfId="3169" xr:uid="{00000000-0005-0000-0000-000033170000}"/>
    <cellStyle name="_Data_COUNTRY DETAIL-sales-values.xls Chart 4_July NAD OPE 2" xfId="7558" xr:uid="{00000000-0005-0000-0000-000034170000}"/>
    <cellStyle name="_Data_COUNTRY DETAIL-sales-values.xls Chart 4_NAD Apr OPE final" xfId="3170" xr:uid="{00000000-0005-0000-0000-000035170000}"/>
    <cellStyle name="_Data_COUNTRY DETAIL-sales-values.xls Chart 4_NAD Apr OPE final 2" xfId="7559" xr:uid="{00000000-0005-0000-0000-000036170000}"/>
    <cellStyle name="_Data_COUNTRY DETAIL-sales-values.xls Chart 4_NAD Apr OPE preliminary" xfId="3171" xr:uid="{00000000-0005-0000-0000-000037170000}"/>
    <cellStyle name="_Data_COUNTRY DETAIL-sales-values.xls Chart 4_NAD Apr OPE preliminary 2" xfId="7560" xr:uid="{00000000-0005-0000-0000-000038170000}"/>
    <cellStyle name="_Data_COUNTRY DETAIL-sales-values.xls Chart 4_NETSLSNAD05" xfId="3172" xr:uid="{00000000-0005-0000-0000-000039170000}"/>
    <cellStyle name="_Data_COUNTRY DETAIL-sales-values.xls Chart 4_NETSLSNAD05 2" xfId="7561" xr:uid="{00000000-0005-0000-0000-00003A170000}"/>
    <cellStyle name="_Data_COUNTRY DETAIL-sales-values.xls Chart 4_RestatedReport OPE-Final May01 Detail" xfId="3173" xr:uid="{00000000-0005-0000-0000-00003B170000}"/>
    <cellStyle name="_Data_COUNTRY DETAIL-sales-values.xls Chart 4_RestatedReport OPE-Final May01 Detail 2" xfId="7562" xr:uid="{00000000-0005-0000-0000-00003C170000}"/>
    <cellStyle name="_Data_COUNTRY DETAIL-sales-values.xls Chart 4_RestatedReport OPE-Jun 01 Preliminary Detail" xfId="3174" xr:uid="{00000000-0005-0000-0000-00003D170000}"/>
    <cellStyle name="_Data_COUNTRY DETAIL-sales-values.xls Chart 4_RestatedReport OPE-Jun 01 Preliminary Detail 2" xfId="7563" xr:uid="{00000000-0005-0000-0000-00003E170000}"/>
    <cellStyle name="_Data_COUNTRY DETAIL-sales-values.xls Chart 4_RestatedReport OPE-Oct 02 Final Detail" xfId="3175" xr:uid="{00000000-0005-0000-0000-00003F170000}"/>
    <cellStyle name="_Data_COUNTRY DETAIL-sales-values.xls Chart 4_RestatedReport OPE-Oct 02 Final Detail 2" xfId="7564" xr:uid="{00000000-0005-0000-0000-000040170000}"/>
    <cellStyle name="_Data_COUNTRY DETAIL-sales-values.xls Chart 4_RestatedReport Sales-Aug 02 Final Detail" xfId="3176" xr:uid="{00000000-0005-0000-0000-000041170000}"/>
    <cellStyle name="_Data_COUNTRY DETAIL-sales-values.xls Chart 4_RestatedReport Sales-Aug 02 Final Detail 2" xfId="7565" xr:uid="{00000000-0005-0000-0000-000042170000}"/>
    <cellStyle name="_Data_COUNTRY DETAIL-sales-values.xls Chart 4_RestatedReport Sales-Dec 02 Detail Prel" xfId="3177" xr:uid="{00000000-0005-0000-0000-000043170000}"/>
    <cellStyle name="_Data_COUNTRY DETAIL-sales-values.xls Chart 4_RestatedReport Sales-Dec 02 Detail Prel 2" xfId="7566" xr:uid="{00000000-0005-0000-0000-000044170000}"/>
    <cellStyle name="_Data_COUNTRY DETAIL-sales-values.xls Chart 4_RestatedReport Sales-Final Jul 01 Detail" xfId="3178" xr:uid="{00000000-0005-0000-0000-000045170000}"/>
    <cellStyle name="_Data_COUNTRY DETAIL-sales-values.xls Chart 4_RestatedReport Sales-Final Jul 01 Detail 2" xfId="7567" xr:uid="{00000000-0005-0000-0000-000046170000}"/>
    <cellStyle name="_Data_COUNTRY DETAIL-sales-values.xls Chart 4_RestatedReport Sales-Jul 02 Final Detail" xfId="3179" xr:uid="{00000000-0005-0000-0000-000047170000}"/>
    <cellStyle name="_Data_COUNTRY DETAIL-sales-values.xls Chart 4_RestatedReport Sales-Jul 02 Final Detail 2" xfId="7568" xr:uid="{00000000-0005-0000-0000-000048170000}"/>
    <cellStyle name="_Data_COUNTRY DETAIL-sales-values.xls Chart 4_RestatedReport Sales-Jun 02 Detail Prel" xfId="3180" xr:uid="{00000000-0005-0000-0000-000049170000}"/>
    <cellStyle name="_Data_COUNTRY DETAIL-sales-values.xls Chart 4_RestatedReport Sales-Jun 02 Detail Prel 2" xfId="7569" xr:uid="{00000000-0005-0000-0000-00004A170000}"/>
    <cellStyle name="_Data_COUNTRY DETAIL-sales-values.xls Chart 4_RestatedReport Sales-Jun01 Detail Prel" xfId="3181" xr:uid="{00000000-0005-0000-0000-00004B170000}"/>
    <cellStyle name="_Data_COUNTRY DETAIL-sales-values.xls Chart 4_RestatedReport Sales-Jun01 Detail Prel 2" xfId="7570" xr:uid="{00000000-0005-0000-0000-00004C170000}"/>
    <cellStyle name="_Data_COUNTRY DETAIL-sales-values.xls Chart 4_RestatedReport Sales-Mar 02 Final Detail" xfId="3182" xr:uid="{00000000-0005-0000-0000-00004D170000}"/>
    <cellStyle name="_Data_COUNTRY DETAIL-sales-values.xls Chart 4_RestatedReport Sales-Mar 02 Final Detail 2" xfId="7571" xr:uid="{00000000-0005-0000-0000-00004E170000}"/>
    <cellStyle name="_Data_COUNTRY DETAIL-sales-values.xls Chart 4_RestatedReport Sales-Mar02 Detail Prel" xfId="3183" xr:uid="{00000000-0005-0000-0000-00004F170000}"/>
    <cellStyle name="_Data_COUNTRY DETAIL-sales-values.xls Chart 4_RestatedReport Sales-Mar02 Detail Prel 2" xfId="7572" xr:uid="{00000000-0005-0000-0000-000050170000}"/>
    <cellStyle name="_Data_COUNTRY DETAIL-sales-values.xls Chart 4_RestatedReport Sales-Oct 02 Final" xfId="3184" xr:uid="{00000000-0005-0000-0000-000051170000}"/>
    <cellStyle name="_Data_COUNTRY DETAIL-sales-values.xls Chart 4_RestatedReport Sales-Oct 02 Final 2" xfId="7573" xr:uid="{00000000-0005-0000-0000-000052170000}"/>
    <cellStyle name="_Data_COUNTRY DETAIL-sales-values.xls Chart 4_RestatedReport Sales-Sep 02 Final Detail" xfId="3185" xr:uid="{00000000-0005-0000-0000-000053170000}"/>
    <cellStyle name="_Data_COUNTRY DETAIL-sales-values.xls Chart 4_RestatedReport Sales-Sep 02 Final Detail 2" xfId="7574" xr:uid="{00000000-0005-0000-0000-000054170000}"/>
    <cellStyle name="_Data_COUNTRY DETAIL-sales-values.xls Chart 4_Sept OPE" xfId="3186" xr:uid="{00000000-0005-0000-0000-000055170000}"/>
    <cellStyle name="_Data_COUNTRY DETAIL-sales-values.xls Chart 4_Sept OPE 2" xfId="7575" xr:uid="{00000000-0005-0000-0000-000056170000}"/>
    <cellStyle name="_Data_COUNTRY DETAIL-sales-values.xls Chart 5" xfId="3187" xr:uid="{00000000-0005-0000-0000-000057170000}"/>
    <cellStyle name="_Data_COUNTRY DETAIL-sales-values.xls Chart 5 2" xfId="7576" xr:uid="{00000000-0005-0000-0000-000058170000}"/>
    <cellStyle name="_Data_COUNTRY DETAIL-sales-values.xls Chart 5_Book1" xfId="3188" xr:uid="{00000000-0005-0000-0000-000059170000}"/>
    <cellStyle name="_Data_COUNTRY DETAIL-sales-values.xls Chart 5_Book1 2" xfId="7577" xr:uid="{00000000-0005-0000-0000-00005A170000}"/>
    <cellStyle name="_Data_COUNTRY DETAIL-sales-values.xls Chart 5_Final sales April" xfId="3189" xr:uid="{00000000-0005-0000-0000-00005B170000}"/>
    <cellStyle name="_Data_COUNTRY DETAIL-sales-values.xls Chart 5_Final sales April 2" xfId="7578" xr:uid="{00000000-0005-0000-0000-00005C170000}"/>
    <cellStyle name="_Data_COUNTRY DETAIL-sales-values.xls Chart 5_July NAD OPE" xfId="3190" xr:uid="{00000000-0005-0000-0000-00005D170000}"/>
    <cellStyle name="_Data_COUNTRY DETAIL-sales-values.xls Chart 5_July NAD OPE 2" xfId="7579" xr:uid="{00000000-0005-0000-0000-00005E170000}"/>
    <cellStyle name="_Data_COUNTRY DETAIL-sales-values.xls Chart 5_NAD Apr OPE final" xfId="3191" xr:uid="{00000000-0005-0000-0000-00005F170000}"/>
    <cellStyle name="_Data_COUNTRY DETAIL-sales-values.xls Chart 5_NAD Apr OPE final 2" xfId="7580" xr:uid="{00000000-0005-0000-0000-000060170000}"/>
    <cellStyle name="_Data_COUNTRY DETAIL-sales-values.xls Chart 5_NAD Apr OPE preliminary" xfId="3192" xr:uid="{00000000-0005-0000-0000-000061170000}"/>
    <cellStyle name="_Data_COUNTRY DETAIL-sales-values.xls Chart 5_NAD Apr OPE preliminary 2" xfId="7581" xr:uid="{00000000-0005-0000-0000-000062170000}"/>
    <cellStyle name="_Data_COUNTRY DETAIL-sales-values.xls Chart 5_NETSLSNAD05" xfId="3193" xr:uid="{00000000-0005-0000-0000-000063170000}"/>
    <cellStyle name="_Data_COUNTRY DETAIL-sales-values.xls Chart 5_NETSLSNAD05 2" xfId="7582" xr:uid="{00000000-0005-0000-0000-000064170000}"/>
    <cellStyle name="_Data_COUNTRY DETAIL-sales-values.xls Chart 5_RestatedReport OPE-Final May01 Detail" xfId="3194" xr:uid="{00000000-0005-0000-0000-000065170000}"/>
    <cellStyle name="_Data_COUNTRY DETAIL-sales-values.xls Chart 5_RestatedReport OPE-Final May01 Detail 2" xfId="7583" xr:uid="{00000000-0005-0000-0000-000066170000}"/>
    <cellStyle name="_Data_COUNTRY DETAIL-sales-values.xls Chart 5_RestatedReport OPE-Jun 01 Preliminary Detail" xfId="3195" xr:uid="{00000000-0005-0000-0000-000067170000}"/>
    <cellStyle name="_Data_COUNTRY DETAIL-sales-values.xls Chart 5_RestatedReport OPE-Jun 01 Preliminary Detail 2" xfId="7584" xr:uid="{00000000-0005-0000-0000-000068170000}"/>
    <cellStyle name="_Data_COUNTRY DETAIL-sales-values.xls Chart 5_RestatedReport OPE-Oct 02 Final Detail" xfId="3196" xr:uid="{00000000-0005-0000-0000-000069170000}"/>
    <cellStyle name="_Data_COUNTRY DETAIL-sales-values.xls Chart 5_RestatedReport OPE-Oct 02 Final Detail 2" xfId="7585" xr:uid="{00000000-0005-0000-0000-00006A170000}"/>
    <cellStyle name="_Data_COUNTRY DETAIL-sales-values.xls Chart 5_RestatedReport Sales-Aug 02 Final Detail" xfId="3197" xr:uid="{00000000-0005-0000-0000-00006B170000}"/>
    <cellStyle name="_Data_COUNTRY DETAIL-sales-values.xls Chart 5_RestatedReport Sales-Aug 02 Final Detail 2" xfId="7586" xr:uid="{00000000-0005-0000-0000-00006C170000}"/>
    <cellStyle name="_Data_COUNTRY DETAIL-sales-values.xls Chart 5_RestatedReport Sales-Dec 02 Detail Prel" xfId="3198" xr:uid="{00000000-0005-0000-0000-00006D170000}"/>
    <cellStyle name="_Data_COUNTRY DETAIL-sales-values.xls Chart 5_RestatedReport Sales-Dec 02 Detail Prel 2" xfId="7587" xr:uid="{00000000-0005-0000-0000-00006E170000}"/>
    <cellStyle name="_Data_COUNTRY DETAIL-sales-values.xls Chart 5_RestatedReport Sales-Final Jul 01 Detail" xfId="3199" xr:uid="{00000000-0005-0000-0000-00006F170000}"/>
    <cellStyle name="_Data_COUNTRY DETAIL-sales-values.xls Chart 5_RestatedReport Sales-Final Jul 01 Detail 2" xfId="7588" xr:uid="{00000000-0005-0000-0000-000070170000}"/>
    <cellStyle name="_Data_COUNTRY DETAIL-sales-values.xls Chart 5_RestatedReport Sales-Jul 02 Final Detail" xfId="3200" xr:uid="{00000000-0005-0000-0000-000071170000}"/>
    <cellStyle name="_Data_COUNTRY DETAIL-sales-values.xls Chart 5_RestatedReport Sales-Jul 02 Final Detail 2" xfId="7589" xr:uid="{00000000-0005-0000-0000-000072170000}"/>
    <cellStyle name="_Data_COUNTRY DETAIL-sales-values.xls Chart 5_RestatedReport Sales-Jun 02 Detail Prel" xfId="3201" xr:uid="{00000000-0005-0000-0000-000073170000}"/>
    <cellStyle name="_Data_COUNTRY DETAIL-sales-values.xls Chart 5_RestatedReport Sales-Jun 02 Detail Prel 2" xfId="7590" xr:uid="{00000000-0005-0000-0000-000074170000}"/>
    <cellStyle name="_Data_COUNTRY DETAIL-sales-values.xls Chart 5_RestatedReport Sales-Jun01 Detail Prel" xfId="3202" xr:uid="{00000000-0005-0000-0000-000075170000}"/>
    <cellStyle name="_Data_COUNTRY DETAIL-sales-values.xls Chart 5_RestatedReport Sales-Jun01 Detail Prel 2" xfId="7591" xr:uid="{00000000-0005-0000-0000-000076170000}"/>
    <cellStyle name="_Data_COUNTRY DETAIL-sales-values.xls Chart 5_RestatedReport Sales-Mar 02 Final Detail" xfId="3203" xr:uid="{00000000-0005-0000-0000-000077170000}"/>
    <cellStyle name="_Data_COUNTRY DETAIL-sales-values.xls Chart 5_RestatedReport Sales-Mar 02 Final Detail 2" xfId="7592" xr:uid="{00000000-0005-0000-0000-000078170000}"/>
    <cellStyle name="_Data_COUNTRY DETAIL-sales-values.xls Chart 5_RestatedReport Sales-Mar02 Detail Prel" xfId="3204" xr:uid="{00000000-0005-0000-0000-000079170000}"/>
    <cellStyle name="_Data_COUNTRY DETAIL-sales-values.xls Chart 5_RestatedReport Sales-Mar02 Detail Prel 2" xfId="7593" xr:uid="{00000000-0005-0000-0000-00007A170000}"/>
    <cellStyle name="_Data_COUNTRY DETAIL-sales-values.xls Chart 5_RestatedReport Sales-Oct 02 Final" xfId="3205" xr:uid="{00000000-0005-0000-0000-00007B170000}"/>
    <cellStyle name="_Data_COUNTRY DETAIL-sales-values.xls Chart 5_RestatedReport Sales-Oct 02 Final 2" xfId="7594" xr:uid="{00000000-0005-0000-0000-00007C170000}"/>
    <cellStyle name="_Data_COUNTRY DETAIL-sales-values.xls Chart 5_RestatedReport Sales-Sep 02 Final Detail" xfId="3206" xr:uid="{00000000-0005-0000-0000-00007D170000}"/>
    <cellStyle name="_Data_COUNTRY DETAIL-sales-values.xls Chart 5_RestatedReport Sales-Sep 02 Final Detail 2" xfId="7595" xr:uid="{00000000-0005-0000-0000-00007E170000}"/>
    <cellStyle name="_Data_COUNTRY DETAIL-sales-values.xls Chart 5_Sept OPE" xfId="3207" xr:uid="{00000000-0005-0000-0000-00007F170000}"/>
    <cellStyle name="_Data_COUNTRY DETAIL-sales-values.xls Chart 5_Sept OPE 2" xfId="7596" xr:uid="{00000000-0005-0000-0000-000080170000}"/>
    <cellStyle name="_Data_COUNTRY DETAIL-sales-values.xls Chart 6" xfId="3208" xr:uid="{00000000-0005-0000-0000-000081170000}"/>
    <cellStyle name="_Data_COUNTRY DETAIL-sales-values.xls Chart 6 2" xfId="7597" xr:uid="{00000000-0005-0000-0000-000082170000}"/>
    <cellStyle name="_Data_COUNTRY DETAIL-sales-values.xls Chart 6_Book1" xfId="3209" xr:uid="{00000000-0005-0000-0000-000083170000}"/>
    <cellStyle name="_Data_COUNTRY DETAIL-sales-values.xls Chart 6_Book1 2" xfId="7598" xr:uid="{00000000-0005-0000-0000-000084170000}"/>
    <cellStyle name="_Data_COUNTRY DETAIL-sales-values.xls Chart 6_Final sales April" xfId="3210" xr:uid="{00000000-0005-0000-0000-000085170000}"/>
    <cellStyle name="_Data_COUNTRY DETAIL-sales-values.xls Chart 6_Final sales April 2" xfId="7599" xr:uid="{00000000-0005-0000-0000-000086170000}"/>
    <cellStyle name="_Data_COUNTRY DETAIL-sales-values.xls Chart 6_July NAD OPE" xfId="3211" xr:uid="{00000000-0005-0000-0000-000087170000}"/>
    <cellStyle name="_Data_COUNTRY DETAIL-sales-values.xls Chart 6_July NAD OPE 2" xfId="7600" xr:uid="{00000000-0005-0000-0000-000088170000}"/>
    <cellStyle name="_Data_COUNTRY DETAIL-sales-values.xls Chart 6_NAD Apr OPE final" xfId="3212" xr:uid="{00000000-0005-0000-0000-000089170000}"/>
    <cellStyle name="_Data_COUNTRY DETAIL-sales-values.xls Chart 6_NAD Apr OPE final 2" xfId="7601" xr:uid="{00000000-0005-0000-0000-00008A170000}"/>
    <cellStyle name="_Data_COUNTRY DETAIL-sales-values.xls Chart 6_NAD Apr OPE preliminary" xfId="3213" xr:uid="{00000000-0005-0000-0000-00008B170000}"/>
    <cellStyle name="_Data_COUNTRY DETAIL-sales-values.xls Chart 6_NAD Apr OPE preliminary 2" xfId="7602" xr:uid="{00000000-0005-0000-0000-00008C170000}"/>
    <cellStyle name="_Data_COUNTRY DETAIL-sales-values.xls Chart 6_NETSLSNAD05" xfId="3214" xr:uid="{00000000-0005-0000-0000-00008D170000}"/>
    <cellStyle name="_Data_COUNTRY DETAIL-sales-values.xls Chart 6_NETSLSNAD05 2" xfId="7603" xr:uid="{00000000-0005-0000-0000-00008E170000}"/>
    <cellStyle name="_Data_COUNTRY DETAIL-sales-values.xls Chart 6_RestatedReport OPE-Final May01 Detail" xfId="3215" xr:uid="{00000000-0005-0000-0000-00008F170000}"/>
    <cellStyle name="_Data_COUNTRY DETAIL-sales-values.xls Chart 6_RestatedReport OPE-Final May01 Detail 2" xfId="7604" xr:uid="{00000000-0005-0000-0000-000090170000}"/>
    <cellStyle name="_Data_COUNTRY DETAIL-sales-values.xls Chart 6_RestatedReport OPE-Jun 01 Preliminary Detail" xfId="3216" xr:uid="{00000000-0005-0000-0000-000091170000}"/>
    <cellStyle name="_Data_COUNTRY DETAIL-sales-values.xls Chart 6_RestatedReport OPE-Jun 01 Preliminary Detail 2" xfId="7605" xr:uid="{00000000-0005-0000-0000-000092170000}"/>
    <cellStyle name="_Data_COUNTRY DETAIL-sales-values.xls Chart 6_RestatedReport OPE-Oct 02 Final Detail" xfId="3217" xr:uid="{00000000-0005-0000-0000-000093170000}"/>
    <cellStyle name="_Data_COUNTRY DETAIL-sales-values.xls Chart 6_RestatedReport OPE-Oct 02 Final Detail 2" xfId="7606" xr:uid="{00000000-0005-0000-0000-000094170000}"/>
    <cellStyle name="_Data_COUNTRY DETAIL-sales-values.xls Chart 6_RestatedReport Sales-Aug 02 Final Detail" xfId="3218" xr:uid="{00000000-0005-0000-0000-000095170000}"/>
    <cellStyle name="_Data_COUNTRY DETAIL-sales-values.xls Chart 6_RestatedReport Sales-Aug 02 Final Detail 2" xfId="7607" xr:uid="{00000000-0005-0000-0000-000096170000}"/>
    <cellStyle name="_Data_COUNTRY DETAIL-sales-values.xls Chart 6_RestatedReport Sales-Dec 02 Detail Prel" xfId="3219" xr:uid="{00000000-0005-0000-0000-000097170000}"/>
    <cellStyle name="_Data_COUNTRY DETAIL-sales-values.xls Chart 6_RestatedReport Sales-Dec 02 Detail Prel 2" xfId="7608" xr:uid="{00000000-0005-0000-0000-000098170000}"/>
    <cellStyle name="_Data_COUNTRY DETAIL-sales-values.xls Chart 6_RestatedReport Sales-Final Jul 01 Detail" xfId="3220" xr:uid="{00000000-0005-0000-0000-000099170000}"/>
    <cellStyle name="_Data_COUNTRY DETAIL-sales-values.xls Chart 6_RestatedReport Sales-Final Jul 01 Detail 2" xfId="7609" xr:uid="{00000000-0005-0000-0000-00009A170000}"/>
    <cellStyle name="_Data_COUNTRY DETAIL-sales-values.xls Chart 6_RestatedReport Sales-Jul 02 Final Detail" xfId="3221" xr:uid="{00000000-0005-0000-0000-00009B170000}"/>
    <cellStyle name="_Data_COUNTRY DETAIL-sales-values.xls Chart 6_RestatedReport Sales-Jul 02 Final Detail 2" xfId="7610" xr:uid="{00000000-0005-0000-0000-00009C170000}"/>
    <cellStyle name="_Data_COUNTRY DETAIL-sales-values.xls Chart 6_RestatedReport Sales-Jun 02 Detail Prel" xfId="3222" xr:uid="{00000000-0005-0000-0000-00009D170000}"/>
    <cellStyle name="_Data_COUNTRY DETAIL-sales-values.xls Chart 6_RestatedReport Sales-Jun 02 Detail Prel 2" xfId="7611" xr:uid="{00000000-0005-0000-0000-00009E170000}"/>
    <cellStyle name="_Data_COUNTRY DETAIL-sales-values.xls Chart 6_RestatedReport Sales-Jun01 Detail Prel" xfId="3223" xr:uid="{00000000-0005-0000-0000-00009F170000}"/>
    <cellStyle name="_Data_COUNTRY DETAIL-sales-values.xls Chart 6_RestatedReport Sales-Jun01 Detail Prel 2" xfId="7612" xr:uid="{00000000-0005-0000-0000-0000A0170000}"/>
    <cellStyle name="_Data_COUNTRY DETAIL-sales-values.xls Chart 6_RestatedReport Sales-Mar 02 Final Detail" xfId="3224" xr:uid="{00000000-0005-0000-0000-0000A1170000}"/>
    <cellStyle name="_Data_COUNTRY DETAIL-sales-values.xls Chart 6_RestatedReport Sales-Mar 02 Final Detail 2" xfId="7613" xr:uid="{00000000-0005-0000-0000-0000A2170000}"/>
    <cellStyle name="_Data_COUNTRY DETAIL-sales-values.xls Chart 6_RestatedReport Sales-Mar02 Detail Prel" xfId="3225" xr:uid="{00000000-0005-0000-0000-0000A3170000}"/>
    <cellStyle name="_Data_COUNTRY DETAIL-sales-values.xls Chart 6_RestatedReport Sales-Mar02 Detail Prel 2" xfId="7614" xr:uid="{00000000-0005-0000-0000-0000A4170000}"/>
    <cellStyle name="_Data_COUNTRY DETAIL-sales-values.xls Chart 6_RestatedReport Sales-Oct 02 Final" xfId="3226" xr:uid="{00000000-0005-0000-0000-0000A5170000}"/>
    <cellStyle name="_Data_COUNTRY DETAIL-sales-values.xls Chart 6_RestatedReport Sales-Oct 02 Final 2" xfId="7615" xr:uid="{00000000-0005-0000-0000-0000A6170000}"/>
    <cellStyle name="_Data_COUNTRY DETAIL-sales-values.xls Chart 6_RestatedReport Sales-Sep 02 Final Detail" xfId="3227" xr:uid="{00000000-0005-0000-0000-0000A7170000}"/>
    <cellStyle name="_Data_COUNTRY DETAIL-sales-values.xls Chart 6_RestatedReport Sales-Sep 02 Final Detail 2" xfId="7616" xr:uid="{00000000-0005-0000-0000-0000A8170000}"/>
    <cellStyle name="_Data_COUNTRY DETAIL-sales-values.xls Chart 6_Sept OPE" xfId="3228" xr:uid="{00000000-0005-0000-0000-0000A9170000}"/>
    <cellStyle name="_Data_COUNTRY DETAIL-sales-values.xls Chart 6_Sept OPE 2" xfId="7617" xr:uid="{00000000-0005-0000-0000-0000AA170000}"/>
    <cellStyle name="_Data_COUNTRY DETAIL-sales-values.xls Chart 7" xfId="3229" xr:uid="{00000000-0005-0000-0000-0000AB170000}"/>
    <cellStyle name="_Data_COUNTRY DETAIL-sales-values.xls Chart 7 2" xfId="7618" xr:uid="{00000000-0005-0000-0000-0000AC170000}"/>
    <cellStyle name="_Data_COUNTRY DETAIL-sales-values.xls Chart 7_Book1" xfId="3230" xr:uid="{00000000-0005-0000-0000-0000AD170000}"/>
    <cellStyle name="_Data_COUNTRY DETAIL-sales-values.xls Chart 7_Book1 2" xfId="7619" xr:uid="{00000000-0005-0000-0000-0000AE170000}"/>
    <cellStyle name="_Data_COUNTRY DETAIL-sales-values.xls Chart 7_Final sales April" xfId="3231" xr:uid="{00000000-0005-0000-0000-0000AF170000}"/>
    <cellStyle name="_Data_COUNTRY DETAIL-sales-values.xls Chart 7_Final sales April 2" xfId="7620" xr:uid="{00000000-0005-0000-0000-0000B0170000}"/>
    <cellStyle name="_Data_COUNTRY DETAIL-sales-values.xls Chart 7_July NAD OPE" xfId="3232" xr:uid="{00000000-0005-0000-0000-0000B1170000}"/>
    <cellStyle name="_Data_COUNTRY DETAIL-sales-values.xls Chart 7_July NAD OPE 2" xfId="7621" xr:uid="{00000000-0005-0000-0000-0000B2170000}"/>
    <cellStyle name="_Data_COUNTRY DETAIL-sales-values.xls Chart 7_NAD Apr OPE final" xfId="3233" xr:uid="{00000000-0005-0000-0000-0000B3170000}"/>
    <cellStyle name="_Data_COUNTRY DETAIL-sales-values.xls Chart 7_NAD Apr OPE final 2" xfId="7622" xr:uid="{00000000-0005-0000-0000-0000B4170000}"/>
    <cellStyle name="_Data_COUNTRY DETAIL-sales-values.xls Chart 7_NAD Apr OPE preliminary" xfId="3234" xr:uid="{00000000-0005-0000-0000-0000B5170000}"/>
    <cellStyle name="_Data_COUNTRY DETAIL-sales-values.xls Chart 7_NAD Apr OPE preliminary 2" xfId="7623" xr:uid="{00000000-0005-0000-0000-0000B6170000}"/>
    <cellStyle name="_Data_COUNTRY DETAIL-sales-values.xls Chart 7_NETSLSNAD05" xfId="3235" xr:uid="{00000000-0005-0000-0000-0000B7170000}"/>
    <cellStyle name="_Data_COUNTRY DETAIL-sales-values.xls Chart 7_NETSLSNAD05 2" xfId="7624" xr:uid="{00000000-0005-0000-0000-0000B8170000}"/>
    <cellStyle name="_Data_COUNTRY DETAIL-sales-values.xls Chart 7_RestatedReport OPE-Final May01 Detail" xfId="3236" xr:uid="{00000000-0005-0000-0000-0000B9170000}"/>
    <cellStyle name="_Data_COUNTRY DETAIL-sales-values.xls Chart 7_RestatedReport OPE-Final May01 Detail 2" xfId="7625" xr:uid="{00000000-0005-0000-0000-0000BA170000}"/>
    <cellStyle name="_Data_COUNTRY DETAIL-sales-values.xls Chart 7_RestatedReport OPE-Jun 01 Preliminary Detail" xfId="3237" xr:uid="{00000000-0005-0000-0000-0000BB170000}"/>
    <cellStyle name="_Data_COUNTRY DETAIL-sales-values.xls Chart 7_RestatedReport OPE-Jun 01 Preliminary Detail 2" xfId="7626" xr:uid="{00000000-0005-0000-0000-0000BC170000}"/>
    <cellStyle name="_Data_COUNTRY DETAIL-sales-values.xls Chart 7_RestatedReport OPE-Oct 02 Final Detail" xfId="3238" xr:uid="{00000000-0005-0000-0000-0000BD170000}"/>
    <cellStyle name="_Data_COUNTRY DETAIL-sales-values.xls Chart 7_RestatedReport OPE-Oct 02 Final Detail 2" xfId="7627" xr:uid="{00000000-0005-0000-0000-0000BE170000}"/>
    <cellStyle name="_Data_COUNTRY DETAIL-sales-values.xls Chart 7_RestatedReport Sales-Aug 02 Final Detail" xfId="3239" xr:uid="{00000000-0005-0000-0000-0000BF170000}"/>
    <cellStyle name="_Data_COUNTRY DETAIL-sales-values.xls Chart 7_RestatedReport Sales-Aug 02 Final Detail 2" xfId="7628" xr:uid="{00000000-0005-0000-0000-0000C0170000}"/>
    <cellStyle name="_Data_COUNTRY DETAIL-sales-values.xls Chart 7_RestatedReport Sales-Dec 02 Detail Prel" xfId="3240" xr:uid="{00000000-0005-0000-0000-0000C1170000}"/>
    <cellStyle name="_Data_COUNTRY DETAIL-sales-values.xls Chart 7_RestatedReport Sales-Dec 02 Detail Prel 2" xfId="7629" xr:uid="{00000000-0005-0000-0000-0000C2170000}"/>
    <cellStyle name="_Data_COUNTRY DETAIL-sales-values.xls Chart 7_RestatedReport Sales-Final Jul 01 Detail" xfId="3241" xr:uid="{00000000-0005-0000-0000-0000C3170000}"/>
    <cellStyle name="_Data_COUNTRY DETAIL-sales-values.xls Chart 7_RestatedReport Sales-Final Jul 01 Detail 2" xfId="7630" xr:uid="{00000000-0005-0000-0000-0000C4170000}"/>
    <cellStyle name="_Data_COUNTRY DETAIL-sales-values.xls Chart 7_RestatedReport Sales-Jul 02 Final Detail" xfId="3242" xr:uid="{00000000-0005-0000-0000-0000C5170000}"/>
    <cellStyle name="_Data_COUNTRY DETAIL-sales-values.xls Chart 7_RestatedReport Sales-Jul 02 Final Detail 2" xfId="7631" xr:uid="{00000000-0005-0000-0000-0000C6170000}"/>
    <cellStyle name="_Data_COUNTRY DETAIL-sales-values.xls Chart 7_RestatedReport Sales-Jun 02 Detail Prel" xfId="3243" xr:uid="{00000000-0005-0000-0000-0000C7170000}"/>
    <cellStyle name="_Data_COUNTRY DETAIL-sales-values.xls Chart 7_RestatedReport Sales-Jun 02 Detail Prel 2" xfId="7632" xr:uid="{00000000-0005-0000-0000-0000C8170000}"/>
    <cellStyle name="_Data_COUNTRY DETAIL-sales-values.xls Chart 7_RestatedReport Sales-Jun01 Detail Prel" xfId="3244" xr:uid="{00000000-0005-0000-0000-0000C9170000}"/>
    <cellStyle name="_Data_COUNTRY DETAIL-sales-values.xls Chart 7_RestatedReport Sales-Jun01 Detail Prel 2" xfId="7633" xr:uid="{00000000-0005-0000-0000-0000CA170000}"/>
    <cellStyle name="_Data_COUNTRY DETAIL-sales-values.xls Chart 7_RestatedReport Sales-Mar 02 Final Detail" xfId="3245" xr:uid="{00000000-0005-0000-0000-0000CB170000}"/>
    <cellStyle name="_Data_COUNTRY DETAIL-sales-values.xls Chart 7_RestatedReport Sales-Mar 02 Final Detail 2" xfId="7634" xr:uid="{00000000-0005-0000-0000-0000CC170000}"/>
    <cellStyle name="_Data_COUNTRY DETAIL-sales-values.xls Chart 7_RestatedReport Sales-Mar02 Detail Prel" xfId="3246" xr:uid="{00000000-0005-0000-0000-0000CD170000}"/>
    <cellStyle name="_Data_COUNTRY DETAIL-sales-values.xls Chart 7_RestatedReport Sales-Mar02 Detail Prel 2" xfId="7635" xr:uid="{00000000-0005-0000-0000-0000CE170000}"/>
    <cellStyle name="_Data_COUNTRY DETAIL-sales-values.xls Chart 7_RestatedReport Sales-Oct 02 Final" xfId="3247" xr:uid="{00000000-0005-0000-0000-0000CF170000}"/>
    <cellStyle name="_Data_COUNTRY DETAIL-sales-values.xls Chart 7_RestatedReport Sales-Oct 02 Final 2" xfId="7636" xr:uid="{00000000-0005-0000-0000-0000D0170000}"/>
    <cellStyle name="_Data_COUNTRY DETAIL-sales-values.xls Chart 7_RestatedReport Sales-Sep 02 Final Detail" xfId="3248" xr:uid="{00000000-0005-0000-0000-0000D1170000}"/>
    <cellStyle name="_Data_COUNTRY DETAIL-sales-values.xls Chart 7_RestatedReport Sales-Sep 02 Final Detail 2" xfId="7637" xr:uid="{00000000-0005-0000-0000-0000D2170000}"/>
    <cellStyle name="_Data_COUNTRY DETAIL-sales-values.xls Chart 7_Sept OPE" xfId="3249" xr:uid="{00000000-0005-0000-0000-0000D3170000}"/>
    <cellStyle name="_Data_COUNTRY DETAIL-sales-values.xls Chart 7_Sept OPE 2" xfId="7638" xr:uid="{00000000-0005-0000-0000-0000D4170000}"/>
    <cellStyle name="_Data_Dimension" xfId="4854" xr:uid="{00000000-0005-0000-0000-0000D5170000}"/>
    <cellStyle name="_Data_Dimension (raw data)" xfId="4853" xr:uid="{00000000-0005-0000-0000-0000D6170000}"/>
    <cellStyle name="_Data_Dimension-dump" xfId="4852" xr:uid="{00000000-0005-0000-0000-0000D7170000}"/>
    <cellStyle name="_Data_DMG template Trans-Translation" xfId="3250" xr:uid="{00000000-0005-0000-0000-0000D8170000}"/>
    <cellStyle name="_Data_DMG template Trans-Translation 2" xfId="7639" xr:uid="{00000000-0005-0000-0000-0000D9170000}"/>
    <cellStyle name="_Data_DMG template Trans-Translation_Book1" xfId="3251" xr:uid="{00000000-0005-0000-0000-0000DA170000}"/>
    <cellStyle name="_Data_DMG template Trans-Translation_Book1 2" xfId="7640" xr:uid="{00000000-0005-0000-0000-0000DB170000}"/>
    <cellStyle name="_Data_DMG template Trans-Translation_Final sales April" xfId="3252" xr:uid="{00000000-0005-0000-0000-0000DC170000}"/>
    <cellStyle name="_Data_DMG template Trans-Translation_Final sales April 2" xfId="7641" xr:uid="{00000000-0005-0000-0000-0000DD170000}"/>
    <cellStyle name="_Data_DMG template Trans-Translation_July NAD OPE" xfId="3253" xr:uid="{00000000-0005-0000-0000-0000DE170000}"/>
    <cellStyle name="_Data_DMG template Trans-Translation_July NAD OPE 2" xfId="7642" xr:uid="{00000000-0005-0000-0000-0000DF170000}"/>
    <cellStyle name="_Data_DMG template Trans-Translation_NAD Apr OPE final" xfId="3254" xr:uid="{00000000-0005-0000-0000-0000E0170000}"/>
    <cellStyle name="_Data_DMG template Trans-Translation_NAD Apr OPE final 2" xfId="7643" xr:uid="{00000000-0005-0000-0000-0000E1170000}"/>
    <cellStyle name="_Data_DMG template Trans-Translation_NAD Apr OPE preliminary" xfId="3255" xr:uid="{00000000-0005-0000-0000-0000E2170000}"/>
    <cellStyle name="_Data_DMG template Trans-Translation_NAD Apr OPE preliminary 2" xfId="7644" xr:uid="{00000000-0005-0000-0000-0000E3170000}"/>
    <cellStyle name="_Data_DMG template Trans-Translation_RestatedReport OPE-Final May01 Detail" xfId="3256" xr:uid="{00000000-0005-0000-0000-0000E4170000}"/>
    <cellStyle name="_Data_DMG template Trans-Translation_RestatedReport OPE-Final May01 Detail 2" xfId="7645" xr:uid="{00000000-0005-0000-0000-0000E5170000}"/>
    <cellStyle name="_Data_DMG template Trans-Translation_RestatedReport OPE-Jun 01 Preliminary Detail" xfId="3257" xr:uid="{00000000-0005-0000-0000-0000E6170000}"/>
    <cellStyle name="_Data_DMG template Trans-Translation_RestatedReport OPE-Jun 01 Preliminary Detail 2" xfId="7646" xr:uid="{00000000-0005-0000-0000-0000E7170000}"/>
    <cellStyle name="_Data_DMG template Trans-Translation_RestatedReport OPE-Oct 02 Final Detail" xfId="3258" xr:uid="{00000000-0005-0000-0000-0000E8170000}"/>
    <cellStyle name="_Data_DMG template Trans-Translation_RestatedReport OPE-Oct 02 Final Detail 2" xfId="7647" xr:uid="{00000000-0005-0000-0000-0000E9170000}"/>
    <cellStyle name="_Data_DMG template Trans-Translation_RestatedReport Sales-Aug 02 Final Detail" xfId="3259" xr:uid="{00000000-0005-0000-0000-0000EA170000}"/>
    <cellStyle name="_Data_DMG template Trans-Translation_RestatedReport Sales-Aug 02 Final Detail 2" xfId="7648" xr:uid="{00000000-0005-0000-0000-0000EB170000}"/>
    <cellStyle name="_Data_DMG template Trans-Translation_RestatedReport Sales-Dec 02 Detail Prel" xfId="3260" xr:uid="{00000000-0005-0000-0000-0000EC170000}"/>
    <cellStyle name="_Data_DMG template Trans-Translation_RestatedReport Sales-Dec 02 Detail Prel 2" xfId="7649" xr:uid="{00000000-0005-0000-0000-0000ED170000}"/>
    <cellStyle name="_Data_DMG template Trans-Translation_RestatedReport Sales-Jul 02 Final Detail" xfId="3261" xr:uid="{00000000-0005-0000-0000-0000EE170000}"/>
    <cellStyle name="_Data_DMG template Trans-Translation_RestatedReport Sales-Jul 02 Final Detail 2" xfId="7650" xr:uid="{00000000-0005-0000-0000-0000EF170000}"/>
    <cellStyle name="_Data_DMG template Trans-Translation_RestatedReport Sales-Jun 02 Detail Prel" xfId="3262" xr:uid="{00000000-0005-0000-0000-0000F0170000}"/>
    <cellStyle name="_Data_DMG template Trans-Translation_RestatedReport Sales-Jun 02 Detail Prel 2" xfId="7651" xr:uid="{00000000-0005-0000-0000-0000F1170000}"/>
    <cellStyle name="_Data_DMG template Trans-Translation_RestatedReport Sales-Mar 02 Final Detail" xfId="3263" xr:uid="{00000000-0005-0000-0000-0000F2170000}"/>
    <cellStyle name="_Data_DMG template Trans-Translation_RestatedReport Sales-Mar 02 Final Detail 2" xfId="7652" xr:uid="{00000000-0005-0000-0000-0000F3170000}"/>
    <cellStyle name="_Data_DMG template Trans-Translation_RestatedReport Sales-Mar02 Detail Prel" xfId="3264" xr:uid="{00000000-0005-0000-0000-0000F4170000}"/>
    <cellStyle name="_Data_DMG template Trans-Translation_RestatedReport Sales-Mar02 Detail Prel 2" xfId="7653" xr:uid="{00000000-0005-0000-0000-0000F5170000}"/>
    <cellStyle name="_Data_DMG template Trans-Translation_RestatedReport Sales-Oct 02 Final" xfId="3265" xr:uid="{00000000-0005-0000-0000-0000F6170000}"/>
    <cellStyle name="_Data_DMG template Trans-Translation_RestatedReport Sales-Oct 02 Final 2" xfId="7654" xr:uid="{00000000-0005-0000-0000-0000F7170000}"/>
    <cellStyle name="_Data_DMG template Trans-Translation_RestatedReport Sales-Sep 02 Final Detail" xfId="3266" xr:uid="{00000000-0005-0000-0000-0000F8170000}"/>
    <cellStyle name="_Data_DMG template Trans-Translation_RestatedReport Sales-Sep 02 Final Detail 2" xfId="7655" xr:uid="{00000000-0005-0000-0000-0000F9170000}"/>
    <cellStyle name="_Data_DMG template Trans-Translation_Sept OPE" xfId="3267" xr:uid="{00000000-0005-0000-0000-0000FA170000}"/>
    <cellStyle name="_Data_DMG template Trans-Translation_Sept OPE 2" xfId="7656" xr:uid="{00000000-0005-0000-0000-0000FB170000}"/>
    <cellStyle name="_Data_excg detail" xfId="3268" xr:uid="{00000000-0005-0000-0000-0000FC170000}"/>
    <cellStyle name="_Data_excg detail 2" xfId="7657" xr:uid="{00000000-0005-0000-0000-0000FD170000}"/>
    <cellStyle name="_Data_Final May OPE.xls Chart 1" xfId="3269" xr:uid="{00000000-0005-0000-0000-0000FE170000}"/>
    <cellStyle name="_Data_Final May OPE.xls Chart 1 2" xfId="7658" xr:uid="{00000000-0005-0000-0000-0000FF170000}"/>
    <cellStyle name="_Data_Final May OPE.xls Chart 2" xfId="3270" xr:uid="{00000000-0005-0000-0000-000000180000}"/>
    <cellStyle name="_Data_Final May OPE.xls Chart 2 2" xfId="7659" xr:uid="{00000000-0005-0000-0000-000001180000}"/>
    <cellStyle name="_Data_Final May OPE.xls Chart 3" xfId="3271" xr:uid="{00000000-0005-0000-0000-000002180000}"/>
    <cellStyle name="_Data_Final May OPE.xls Chart 3 2" xfId="7660" xr:uid="{00000000-0005-0000-0000-000003180000}"/>
    <cellStyle name="_Data_Final May OPE.xls Chart 4" xfId="3272" xr:uid="{00000000-0005-0000-0000-000004180000}"/>
    <cellStyle name="_Data_Final May OPE.xls Chart 4 2" xfId="7661" xr:uid="{00000000-0005-0000-0000-000005180000}"/>
    <cellStyle name="_Data_Final Sales and OPE Sum-Feb 02" xfId="3273" xr:uid="{00000000-0005-0000-0000-000006180000}"/>
    <cellStyle name="_Data_Final Sales and OPE Sum-Feb 02 2" xfId="7662" xr:uid="{00000000-0005-0000-0000-000007180000}"/>
    <cellStyle name="_Data_Finalnewprodbyreg." xfId="5764" xr:uid="{00000000-0005-0000-0000-000008180000}"/>
    <cellStyle name="_Data_Finalnewprodbyreg. 2" xfId="7663" xr:uid="{00000000-0005-0000-0000-000009180000}"/>
    <cellStyle name="_Data_FinalnewprodbyregRnodisct." xfId="5763" xr:uid="{00000000-0005-0000-0000-00000A180000}"/>
    <cellStyle name="_Data_FinalnewprodbyregRnodisct. 2" xfId="7664" xr:uid="{00000000-0005-0000-0000-00000B180000}"/>
    <cellStyle name="_Data_fy2012_Consumable_Other" xfId="4851" xr:uid="{00000000-0005-0000-0000-00000C180000}"/>
    <cellStyle name="_Data_fy2012_Consumable_Other " xfId="4850" xr:uid="{00000000-0005-0000-0000-00000D180000}"/>
    <cellStyle name="_Data_fy2012_Consumable_Other _1" xfId="4849" xr:uid="{00000000-0005-0000-0000-00000E180000}"/>
    <cellStyle name="_Data_fy2012_Consumable_Other _2" xfId="4757" xr:uid="{00000000-0005-0000-0000-00000F180000}"/>
    <cellStyle name="_Data_IDD" xfId="5762" xr:uid="{00000000-0005-0000-0000-000010180000}"/>
    <cellStyle name="_Data_IDD 08_09 development" xfId="5761" xr:uid="{00000000-0005-0000-0000-000011180000}"/>
    <cellStyle name="_Data_IDD 08_09 development at_2010 bud rates" xfId="5760" xr:uid="{00000000-0005-0000-0000-000012180000}"/>
    <cellStyle name="_Data_Il6 and LBP YTD 5 Mo 09" xfId="5759" xr:uid="{00000000-0005-0000-0000-000013180000}"/>
    <cellStyle name="_Data_Immulite EPO" xfId="5758" xr:uid="{00000000-0005-0000-0000-000014180000}"/>
    <cellStyle name="_Data_Immulite EPO 2" xfId="7665" xr:uid="{00000000-0005-0000-0000-000015180000}"/>
    <cellStyle name="_Data_Installed Base FY2008 new" xfId="5757" xr:uid="{00000000-0005-0000-0000-000016180000}"/>
    <cellStyle name="_Data_Key Prod World_ah" xfId="3274" xr:uid="{00000000-0005-0000-0000-000017180000}"/>
    <cellStyle name="_Data_Key Prod World_ah 2" xfId="7666" xr:uid="{00000000-0005-0000-0000-000018180000}"/>
    <cellStyle name="_Data_LEsales.xls Chart 1" xfId="3275" xr:uid="{00000000-0005-0000-0000-000019180000}"/>
    <cellStyle name="_Data_LEsales.xls Chart 1 2" xfId="7667" xr:uid="{00000000-0005-0000-0000-00001A180000}"/>
    <cellStyle name="_Data_LEsales.xls Chart 2" xfId="3276" xr:uid="{00000000-0005-0000-0000-00001B180000}"/>
    <cellStyle name="_Data_LEsales.xls Chart 2 2" xfId="7668" xr:uid="{00000000-0005-0000-0000-00001C180000}"/>
    <cellStyle name="_Data_LEsales.xls Chart 3" xfId="3277" xr:uid="{00000000-0005-0000-0000-00001D180000}"/>
    <cellStyle name="_Data_LEsales.xls Chart 3 2" xfId="7669" xr:uid="{00000000-0005-0000-0000-00001E180000}"/>
    <cellStyle name="_Data_LEsales.xls Chart 4" xfId="3278" xr:uid="{00000000-0005-0000-0000-00001F180000}"/>
    <cellStyle name="_Data_LEsales.xls Chart 4 2" xfId="7670" xr:uid="{00000000-0005-0000-0000-000020180000}"/>
    <cellStyle name="_Data_LEsales.xls Chart 5" xfId="3279" xr:uid="{00000000-0005-0000-0000-000021180000}"/>
    <cellStyle name="_Data_LEsales.xls Chart 5 2" xfId="7671" xr:uid="{00000000-0005-0000-0000-000022180000}"/>
    <cellStyle name="_Data_lesales0402" xfId="3280" xr:uid="{00000000-0005-0000-0000-000023180000}"/>
    <cellStyle name="_Data_lesales0402 2" xfId="7672" xr:uid="{00000000-0005-0000-0000-000024180000}"/>
    <cellStyle name="_Data_LEsales1Dec ver 1aV" xfId="3281" xr:uid="{00000000-0005-0000-0000-000025180000}"/>
    <cellStyle name="_Data_LEsales1Dec ver 1aV 2" xfId="7673" xr:uid="{00000000-0005-0000-0000-000026180000}"/>
    <cellStyle name="_Data_LEsalesaprV" xfId="3282" xr:uid="{00000000-0005-0000-0000-000027180000}"/>
    <cellStyle name="_Data_LEsalesaprV 2" xfId="7674" xr:uid="{00000000-0005-0000-0000-000028180000}"/>
    <cellStyle name="_Data_LESALESAug02" xfId="3283" xr:uid="{00000000-0005-0000-0000-000029180000}"/>
    <cellStyle name="_Data_LESALESAug02 2" xfId="7675" xr:uid="{00000000-0005-0000-0000-00002A180000}"/>
    <cellStyle name="_Data_LESalesDec02Values" xfId="3284" xr:uid="{00000000-0005-0000-0000-00002B180000}"/>
    <cellStyle name="_Data_LESalesDec02Values 2" xfId="7676" xr:uid="{00000000-0005-0000-0000-00002C180000}"/>
    <cellStyle name="_Data_LEsalesfebFV" xfId="3285" xr:uid="{00000000-0005-0000-0000-00002D180000}"/>
    <cellStyle name="_Data_LEsalesfebFV 2" xfId="7677" xr:uid="{00000000-0005-0000-0000-00002E180000}"/>
    <cellStyle name="_Data_LEsalesjanjl1V" xfId="3286" xr:uid="{00000000-0005-0000-0000-00002F180000}"/>
    <cellStyle name="_Data_LEsalesjanjl1V 2" xfId="7678" xr:uid="{00000000-0005-0000-0000-000030180000}"/>
    <cellStyle name="_Data_LEsalesjanjlFV" xfId="3287" xr:uid="{00000000-0005-0000-0000-000031180000}"/>
    <cellStyle name="_Data_LEsalesjanjlFV 2" xfId="7679" xr:uid="{00000000-0005-0000-0000-000032180000}"/>
    <cellStyle name="_Data_LEsalesjul01" xfId="3288" xr:uid="{00000000-0005-0000-0000-000033180000}"/>
    <cellStyle name="_Data_LEsalesjul01 2" xfId="7680" xr:uid="{00000000-0005-0000-0000-000034180000}"/>
    <cellStyle name="_Data_LEsalesjul01F" xfId="3289" xr:uid="{00000000-0005-0000-0000-000035180000}"/>
    <cellStyle name="_Data_LEsalesjul01F 2" xfId="7681" xr:uid="{00000000-0005-0000-0000-000036180000}"/>
    <cellStyle name="_Data_LEsalesJun02AP" xfId="3290" xr:uid="{00000000-0005-0000-0000-000037180000}"/>
    <cellStyle name="_Data_LEsalesJun02AP 2" xfId="7682" xr:uid="{00000000-0005-0000-0000-000038180000}"/>
    <cellStyle name="_Data_LEsalesM1" xfId="3291" xr:uid="{00000000-0005-0000-0000-000039180000}"/>
    <cellStyle name="_Data_LEsalesM1 2" xfId="7683" xr:uid="{00000000-0005-0000-0000-00003A180000}"/>
    <cellStyle name="_Data_LEsalesMarch02v" xfId="3292" xr:uid="{00000000-0005-0000-0000-00003B180000}"/>
    <cellStyle name="_Data_LEsalesMarch02v 2" xfId="7684" xr:uid="{00000000-0005-0000-0000-00003C180000}"/>
    <cellStyle name="_Data_LEsalesmarV" xfId="3293" xr:uid="{00000000-0005-0000-0000-00003D180000}"/>
    <cellStyle name="_Data_LEsalesmarV 2" xfId="7685" xr:uid="{00000000-0005-0000-0000-00003E180000}"/>
    <cellStyle name="_Data_LEsalesmay" xfId="3294" xr:uid="{00000000-0005-0000-0000-00003F180000}"/>
    <cellStyle name="_Data_LEsalesmay 2" xfId="7686" xr:uid="{00000000-0005-0000-0000-000040180000}"/>
    <cellStyle name="_Data_LEsalesmay_NAD May Financials.xls Chart 1" xfId="3295" xr:uid="{00000000-0005-0000-0000-000041180000}"/>
    <cellStyle name="_Data_LEsalesmay_NAD May Financials.xls Chart 1 2" xfId="7687" xr:uid="{00000000-0005-0000-0000-000042180000}"/>
    <cellStyle name="_Data_LEsalesmay_NAD May Financials.xls Chart 2" xfId="3296" xr:uid="{00000000-0005-0000-0000-000043180000}"/>
    <cellStyle name="_Data_LEsalesmay_NAD May Financials.xls Chart 2 2" xfId="7688" xr:uid="{00000000-0005-0000-0000-000044180000}"/>
    <cellStyle name="_Data_LEsalesmay_NAD May Financials.xls Chart 3" xfId="3297" xr:uid="{00000000-0005-0000-0000-000045180000}"/>
    <cellStyle name="_Data_LEsalesmay_NAD May Financials.xls Chart 3 2" xfId="7689" xr:uid="{00000000-0005-0000-0000-000046180000}"/>
    <cellStyle name="_Data_LEsalesmay_NAD May Financials.xls Chart 4" xfId="3298" xr:uid="{00000000-0005-0000-0000-000047180000}"/>
    <cellStyle name="_Data_LEsalesmay_NAD May Financials.xls Chart 4 2" xfId="7690" xr:uid="{00000000-0005-0000-0000-000048180000}"/>
    <cellStyle name="_Data_LEsalesmay_NAD May Financials.xls Chart 5" xfId="3299" xr:uid="{00000000-0005-0000-0000-000049180000}"/>
    <cellStyle name="_Data_LEsalesmay_NAD May Financials.xls Chart 5 2" xfId="7691" xr:uid="{00000000-0005-0000-0000-00004A180000}"/>
    <cellStyle name="_Data_LEsalesMay02AP" xfId="3300" xr:uid="{00000000-0005-0000-0000-00004B180000}"/>
    <cellStyle name="_Data_LEsalesMay02AP 2" xfId="7692" xr:uid="{00000000-0005-0000-0000-00004C180000}"/>
    <cellStyle name="_Data_LESALESOct2002AP" xfId="3301" xr:uid="{00000000-0005-0000-0000-00004D180000}"/>
    <cellStyle name="_Data_LESALESOct2002AP 2" xfId="7693" xr:uid="{00000000-0005-0000-0000-00004E180000}"/>
    <cellStyle name="_Data_LESALESSep2002AP" xfId="3302" xr:uid="{00000000-0005-0000-0000-00004F180000}"/>
    <cellStyle name="_Data_LESALESSep2002AP 2" xfId="7694" xr:uid="{00000000-0005-0000-0000-000050180000}"/>
    <cellStyle name="_Data_LTS" xfId="5756" xr:uid="{00000000-0005-0000-0000-000051180000}"/>
    <cellStyle name="_Data_LTS 2" xfId="7695" xr:uid="{00000000-0005-0000-0000-000052180000}"/>
    <cellStyle name="_Data_May Final Sales.xls Chart 1" xfId="3303" xr:uid="{00000000-0005-0000-0000-000053180000}"/>
    <cellStyle name="_Data_May Final Sales.xls Chart 1 2" xfId="7696" xr:uid="{00000000-0005-0000-0000-000054180000}"/>
    <cellStyle name="_Data_May Final Sales.xls Chart 1_Book1" xfId="3304" xr:uid="{00000000-0005-0000-0000-000055180000}"/>
    <cellStyle name="_Data_May Final Sales.xls Chart 1_Book1 2" xfId="7697" xr:uid="{00000000-0005-0000-0000-000056180000}"/>
    <cellStyle name="_Data_May Final Sales.xls Chart 1_Final sales April" xfId="3305" xr:uid="{00000000-0005-0000-0000-000057180000}"/>
    <cellStyle name="_Data_May Final Sales.xls Chart 1_Final sales April 2" xfId="7698" xr:uid="{00000000-0005-0000-0000-000058180000}"/>
    <cellStyle name="_Data_May Final Sales.xls Chart 1_July NAD OPE" xfId="3306" xr:uid="{00000000-0005-0000-0000-000059180000}"/>
    <cellStyle name="_Data_May Final Sales.xls Chart 1_July NAD OPE 2" xfId="7699" xr:uid="{00000000-0005-0000-0000-00005A180000}"/>
    <cellStyle name="_Data_May Final Sales.xls Chart 1_NAD Apr OPE final" xfId="3307" xr:uid="{00000000-0005-0000-0000-00005B180000}"/>
    <cellStyle name="_Data_May Final Sales.xls Chart 1_NAD Apr OPE final 2" xfId="7700" xr:uid="{00000000-0005-0000-0000-00005C180000}"/>
    <cellStyle name="_Data_May Final Sales.xls Chart 1_NAD Apr OPE preliminary" xfId="3308" xr:uid="{00000000-0005-0000-0000-00005D180000}"/>
    <cellStyle name="_Data_May Final Sales.xls Chart 1_NAD Apr OPE preliminary 2" xfId="7701" xr:uid="{00000000-0005-0000-0000-00005E180000}"/>
    <cellStyle name="_Data_May Final Sales.xls Chart 1_NETSLSNAD05" xfId="3309" xr:uid="{00000000-0005-0000-0000-00005F180000}"/>
    <cellStyle name="_Data_May Final Sales.xls Chart 1_NETSLSNAD05 2" xfId="7702" xr:uid="{00000000-0005-0000-0000-000060180000}"/>
    <cellStyle name="_Data_May Final Sales.xls Chart 1_RestatedReport OPE-Final May01 Detail" xfId="3310" xr:uid="{00000000-0005-0000-0000-000061180000}"/>
    <cellStyle name="_Data_May Final Sales.xls Chart 1_RestatedReport OPE-Final May01 Detail 2" xfId="7703" xr:uid="{00000000-0005-0000-0000-000062180000}"/>
    <cellStyle name="_Data_May Final Sales.xls Chart 1_RestatedReport OPE-Jun 01 Preliminary Detail" xfId="3311" xr:uid="{00000000-0005-0000-0000-000063180000}"/>
    <cellStyle name="_Data_May Final Sales.xls Chart 1_RestatedReport OPE-Jun 01 Preliminary Detail 2" xfId="7704" xr:uid="{00000000-0005-0000-0000-000064180000}"/>
    <cellStyle name="_Data_May Final Sales.xls Chart 1_RestatedReport OPE-Oct 02 Final Detail" xfId="3312" xr:uid="{00000000-0005-0000-0000-000065180000}"/>
    <cellStyle name="_Data_May Final Sales.xls Chart 1_RestatedReport OPE-Oct 02 Final Detail 2" xfId="7705" xr:uid="{00000000-0005-0000-0000-000066180000}"/>
    <cellStyle name="_Data_May Final Sales.xls Chart 1_RestatedReport Sales-Aug 02 Final Detail" xfId="3313" xr:uid="{00000000-0005-0000-0000-000067180000}"/>
    <cellStyle name="_Data_May Final Sales.xls Chart 1_RestatedReport Sales-Aug 02 Final Detail 2" xfId="7706" xr:uid="{00000000-0005-0000-0000-000068180000}"/>
    <cellStyle name="_Data_May Final Sales.xls Chart 1_RestatedReport Sales-Dec 02 Detail Prel" xfId="3314" xr:uid="{00000000-0005-0000-0000-000069180000}"/>
    <cellStyle name="_Data_May Final Sales.xls Chart 1_RestatedReport Sales-Dec 02 Detail Prel 2" xfId="7707" xr:uid="{00000000-0005-0000-0000-00006A180000}"/>
    <cellStyle name="_Data_May Final Sales.xls Chart 1_RestatedReport Sales-Final Jul 01 Detail" xfId="3315" xr:uid="{00000000-0005-0000-0000-00006B180000}"/>
    <cellStyle name="_Data_May Final Sales.xls Chart 1_RestatedReport Sales-Final Jul 01 Detail 2" xfId="7708" xr:uid="{00000000-0005-0000-0000-00006C180000}"/>
    <cellStyle name="_Data_May Final Sales.xls Chart 1_RestatedReport Sales-Jul 02 Final Detail" xfId="3316" xr:uid="{00000000-0005-0000-0000-00006D180000}"/>
    <cellStyle name="_Data_May Final Sales.xls Chart 1_RestatedReport Sales-Jul 02 Final Detail 2" xfId="7709" xr:uid="{00000000-0005-0000-0000-00006E180000}"/>
    <cellStyle name="_Data_May Final Sales.xls Chart 1_RestatedReport Sales-Jun 02 Detail Prel" xfId="3317" xr:uid="{00000000-0005-0000-0000-00006F180000}"/>
    <cellStyle name="_Data_May Final Sales.xls Chart 1_RestatedReport Sales-Jun 02 Detail Prel 2" xfId="7710" xr:uid="{00000000-0005-0000-0000-000070180000}"/>
    <cellStyle name="_Data_May Final Sales.xls Chart 1_RestatedReport Sales-Jun01 Detail Prel" xfId="3318" xr:uid="{00000000-0005-0000-0000-000071180000}"/>
    <cellStyle name="_Data_May Final Sales.xls Chart 1_RestatedReport Sales-Jun01 Detail Prel 2" xfId="7711" xr:uid="{00000000-0005-0000-0000-000072180000}"/>
    <cellStyle name="_Data_May Final Sales.xls Chart 1_RestatedReport Sales-Mar 02 Final Detail" xfId="3319" xr:uid="{00000000-0005-0000-0000-000073180000}"/>
    <cellStyle name="_Data_May Final Sales.xls Chart 1_RestatedReport Sales-Mar 02 Final Detail 2" xfId="7712" xr:uid="{00000000-0005-0000-0000-000074180000}"/>
    <cellStyle name="_Data_May Final Sales.xls Chart 1_RestatedReport Sales-Mar02 Detail Prel" xfId="3320" xr:uid="{00000000-0005-0000-0000-000075180000}"/>
    <cellStyle name="_Data_May Final Sales.xls Chart 1_RestatedReport Sales-Mar02 Detail Prel 2" xfId="7713" xr:uid="{00000000-0005-0000-0000-000076180000}"/>
    <cellStyle name="_Data_May Final Sales.xls Chart 1_RestatedReport Sales-Oct 02 Final" xfId="3321" xr:uid="{00000000-0005-0000-0000-000077180000}"/>
    <cellStyle name="_Data_May Final Sales.xls Chart 1_RestatedReport Sales-Oct 02 Final 2" xfId="7714" xr:uid="{00000000-0005-0000-0000-000078180000}"/>
    <cellStyle name="_Data_May Final Sales.xls Chart 1_RestatedReport Sales-Sep 02 Final Detail" xfId="3322" xr:uid="{00000000-0005-0000-0000-000079180000}"/>
    <cellStyle name="_Data_May Final Sales.xls Chart 1_RestatedReport Sales-Sep 02 Final Detail 2" xfId="7715" xr:uid="{00000000-0005-0000-0000-00007A180000}"/>
    <cellStyle name="_Data_May Final Sales.xls Chart 1_Sept OPE" xfId="3323" xr:uid="{00000000-0005-0000-0000-00007B180000}"/>
    <cellStyle name="_Data_May Final Sales.xls Chart 1_Sept OPE 2" xfId="7716" xr:uid="{00000000-0005-0000-0000-00007C180000}"/>
    <cellStyle name="_Data_May Final Sales.xls Chart 2" xfId="3324" xr:uid="{00000000-0005-0000-0000-00007D180000}"/>
    <cellStyle name="_Data_May Final Sales.xls Chart 2 2" xfId="7717" xr:uid="{00000000-0005-0000-0000-00007E180000}"/>
    <cellStyle name="_Data_May Final Sales.xls Chart 2_Book1" xfId="3325" xr:uid="{00000000-0005-0000-0000-00007F180000}"/>
    <cellStyle name="_Data_May Final Sales.xls Chart 2_Book1 2" xfId="7718" xr:uid="{00000000-0005-0000-0000-000080180000}"/>
    <cellStyle name="_Data_May Final Sales.xls Chart 2_Final sales April" xfId="3326" xr:uid="{00000000-0005-0000-0000-000081180000}"/>
    <cellStyle name="_Data_May Final Sales.xls Chart 2_Final sales April 2" xfId="7719" xr:uid="{00000000-0005-0000-0000-000082180000}"/>
    <cellStyle name="_Data_May Final Sales.xls Chart 2_July NAD OPE" xfId="3327" xr:uid="{00000000-0005-0000-0000-000083180000}"/>
    <cellStyle name="_Data_May Final Sales.xls Chart 2_July NAD OPE 2" xfId="7720" xr:uid="{00000000-0005-0000-0000-000084180000}"/>
    <cellStyle name="_Data_May Final Sales.xls Chart 2_NAD Apr OPE final" xfId="3328" xr:uid="{00000000-0005-0000-0000-000085180000}"/>
    <cellStyle name="_Data_May Final Sales.xls Chart 2_NAD Apr OPE final 2" xfId="7721" xr:uid="{00000000-0005-0000-0000-000086180000}"/>
    <cellStyle name="_Data_May Final Sales.xls Chart 2_NAD Apr OPE preliminary" xfId="3329" xr:uid="{00000000-0005-0000-0000-000087180000}"/>
    <cellStyle name="_Data_May Final Sales.xls Chart 2_NAD Apr OPE preliminary 2" xfId="7722" xr:uid="{00000000-0005-0000-0000-000088180000}"/>
    <cellStyle name="_Data_May Final Sales.xls Chart 2_NETSLSNAD05" xfId="3330" xr:uid="{00000000-0005-0000-0000-000089180000}"/>
    <cellStyle name="_Data_May Final Sales.xls Chart 2_NETSLSNAD05 2" xfId="7723" xr:uid="{00000000-0005-0000-0000-00008A180000}"/>
    <cellStyle name="_Data_May Final Sales.xls Chart 2_RestatedReport OPE-Final May01 Detail" xfId="3331" xr:uid="{00000000-0005-0000-0000-00008B180000}"/>
    <cellStyle name="_Data_May Final Sales.xls Chart 2_RestatedReport OPE-Final May01 Detail 2" xfId="7724" xr:uid="{00000000-0005-0000-0000-00008C180000}"/>
    <cellStyle name="_Data_May Final Sales.xls Chart 2_RestatedReport OPE-Jun 01 Preliminary Detail" xfId="3332" xr:uid="{00000000-0005-0000-0000-00008D180000}"/>
    <cellStyle name="_Data_May Final Sales.xls Chart 2_RestatedReport OPE-Jun 01 Preliminary Detail 2" xfId="7725" xr:uid="{00000000-0005-0000-0000-00008E180000}"/>
    <cellStyle name="_Data_May Final Sales.xls Chart 2_RestatedReport OPE-Oct 02 Final Detail" xfId="3333" xr:uid="{00000000-0005-0000-0000-00008F180000}"/>
    <cellStyle name="_Data_May Final Sales.xls Chart 2_RestatedReport OPE-Oct 02 Final Detail 2" xfId="7726" xr:uid="{00000000-0005-0000-0000-000090180000}"/>
    <cellStyle name="_Data_May Final Sales.xls Chart 2_RestatedReport Sales-Aug 02 Final Detail" xfId="3334" xr:uid="{00000000-0005-0000-0000-000091180000}"/>
    <cellStyle name="_Data_May Final Sales.xls Chart 2_RestatedReport Sales-Aug 02 Final Detail 2" xfId="7727" xr:uid="{00000000-0005-0000-0000-000092180000}"/>
    <cellStyle name="_Data_May Final Sales.xls Chart 2_RestatedReport Sales-Dec 02 Detail Prel" xfId="3335" xr:uid="{00000000-0005-0000-0000-000093180000}"/>
    <cellStyle name="_Data_May Final Sales.xls Chart 2_RestatedReport Sales-Dec 02 Detail Prel 2" xfId="7728" xr:uid="{00000000-0005-0000-0000-000094180000}"/>
    <cellStyle name="_Data_May Final Sales.xls Chart 2_RestatedReport Sales-Final Jul 01 Detail" xfId="3336" xr:uid="{00000000-0005-0000-0000-000095180000}"/>
    <cellStyle name="_Data_May Final Sales.xls Chart 2_RestatedReport Sales-Final Jul 01 Detail 2" xfId="7729" xr:uid="{00000000-0005-0000-0000-000096180000}"/>
    <cellStyle name="_Data_May Final Sales.xls Chart 2_RestatedReport Sales-Jul 02 Final Detail" xfId="3337" xr:uid="{00000000-0005-0000-0000-000097180000}"/>
    <cellStyle name="_Data_May Final Sales.xls Chart 2_RestatedReport Sales-Jul 02 Final Detail 2" xfId="7730" xr:uid="{00000000-0005-0000-0000-000098180000}"/>
    <cellStyle name="_Data_May Final Sales.xls Chart 2_RestatedReport Sales-Jun 02 Detail Prel" xfId="3338" xr:uid="{00000000-0005-0000-0000-000099180000}"/>
    <cellStyle name="_Data_May Final Sales.xls Chart 2_RestatedReport Sales-Jun 02 Detail Prel 2" xfId="7731" xr:uid="{00000000-0005-0000-0000-00009A180000}"/>
    <cellStyle name="_Data_May Final Sales.xls Chart 2_RestatedReport Sales-Jun01 Detail Prel" xfId="3339" xr:uid="{00000000-0005-0000-0000-00009B180000}"/>
    <cellStyle name="_Data_May Final Sales.xls Chart 2_RestatedReport Sales-Jun01 Detail Prel 2" xfId="7732" xr:uid="{00000000-0005-0000-0000-00009C180000}"/>
    <cellStyle name="_Data_May Final Sales.xls Chart 2_RestatedReport Sales-Mar 02 Final Detail" xfId="3340" xr:uid="{00000000-0005-0000-0000-00009D180000}"/>
    <cellStyle name="_Data_May Final Sales.xls Chart 2_RestatedReport Sales-Mar 02 Final Detail 2" xfId="7733" xr:uid="{00000000-0005-0000-0000-00009E180000}"/>
    <cellStyle name="_Data_May Final Sales.xls Chart 2_RestatedReport Sales-Mar02 Detail Prel" xfId="3341" xr:uid="{00000000-0005-0000-0000-00009F180000}"/>
    <cellStyle name="_Data_May Final Sales.xls Chart 2_RestatedReport Sales-Mar02 Detail Prel 2" xfId="7734" xr:uid="{00000000-0005-0000-0000-0000A0180000}"/>
    <cellStyle name="_Data_May Final Sales.xls Chart 2_RestatedReport Sales-Oct 02 Final" xfId="3342" xr:uid="{00000000-0005-0000-0000-0000A1180000}"/>
    <cellStyle name="_Data_May Final Sales.xls Chart 2_RestatedReport Sales-Oct 02 Final 2" xfId="7735" xr:uid="{00000000-0005-0000-0000-0000A2180000}"/>
    <cellStyle name="_Data_May Final Sales.xls Chart 2_RestatedReport Sales-Sep 02 Final Detail" xfId="3343" xr:uid="{00000000-0005-0000-0000-0000A3180000}"/>
    <cellStyle name="_Data_May Final Sales.xls Chart 2_RestatedReport Sales-Sep 02 Final Detail 2" xfId="7736" xr:uid="{00000000-0005-0000-0000-0000A4180000}"/>
    <cellStyle name="_Data_May Final Sales.xls Chart 2_Sept OPE" xfId="3344" xr:uid="{00000000-0005-0000-0000-0000A5180000}"/>
    <cellStyle name="_Data_May Final Sales.xls Chart 2_Sept OPE 2" xfId="7737" xr:uid="{00000000-0005-0000-0000-0000A6180000}"/>
    <cellStyle name="_Data_May Final Sales.xls Chart 3" xfId="3345" xr:uid="{00000000-0005-0000-0000-0000A7180000}"/>
    <cellStyle name="_Data_May Final Sales.xls Chart 3 2" xfId="7738" xr:uid="{00000000-0005-0000-0000-0000A8180000}"/>
    <cellStyle name="_Data_May Final Sales.xls Chart 3_Book1" xfId="3346" xr:uid="{00000000-0005-0000-0000-0000A9180000}"/>
    <cellStyle name="_Data_May Final Sales.xls Chart 3_Book1 2" xfId="7739" xr:uid="{00000000-0005-0000-0000-0000AA180000}"/>
    <cellStyle name="_Data_May Final Sales.xls Chart 3_Final sales April" xfId="3347" xr:uid="{00000000-0005-0000-0000-0000AB180000}"/>
    <cellStyle name="_Data_May Final Sales.xls Chart 3_Final sales April 2" xfId="7740" xr:uid="{00000000-0005-0000-0000-0000AC180000}"/>
    <cellStyle name="_Data_May Final Sales.xls Chart 3_July NAD OPE" xfId="3348" xr:uid="{00000000-0005-0000-0000-0000AD180000}"/>
    <cellStyle name="_Data_May Final Sales.xls Chart 3_July NAD OPE 2" xfId="7741" xr:uid="{00000000-0005-0000-0000-0000AE180000}"/>
    <cellStyle name="_Data_May Final Sales.xls Chart 3_NAD Apr OPE final" xfId="3349" xr:uid="{00000000-0005-0000-0000-0000AF180000}"/>
    <cellStyle name="_Data_May Final Sales.xls Chart 3_NAD Apr OPE final 2" xfId="7742" xr:uid="{00000000-0005-0000-0000-0000B0180000}"/>
    <cellStyle name="_Data_May Final Sales.xls Chart 3_NAD Apr OPE preliminary" xfId="3350" xr:uid="{00000000-0005-0000-0000-0000B1180000}"/>
    <cellStyle name="_Data_May Final Sales.xls Chart 3_NAD Apr OPE preliminary 2" xfId="7743" xr:uid="{00000000-0005-0000-0000-0000B2180000}"/>
    <cellStyle name="_Data_May Final Sales.xls Chart 3_NETSLSNAD05" xfId="3351" xr:uid="{00000000-0005-0000-0000-0000B3180000}"/>
    <cellStyle name="_Data_May Final Sales.xls Chart 3_NETSLSNAD05 2" xfId="7744" xr:uid="{00000000-0005-0000-0000-0000B4180000}"/>
    <cellStyle name="_Data_May Final Sales.xls Chart 3_RestatedReport OPE-Final May01 Detail" xfId="3352" xr:uid="{00000000-0005-0000-0000-0000B5180000}"/>
    <cellStyle name="_Data_May Final Sales.xls Chart 3_RestatedReport OPE-Final May01 Detail 2" xfId="7745" xr:uid="{00000000-0005-0000-0000-0000B6180000}"/>
    <cellStyle name="_Data_May Final Sales.xls Chart 3_RestatedReport OPE-Jun 01 Preliminary Detail" xfId="3353" xr:uid="{00000000-0005-0000-0000-0000B7180000}"/>
    <cellStyle name="_Data_May Final Sales.xls Chart 3_RestatedReport OPE-Jun 01 Preliminary Detail 2" xfId="7746" xr:uid="{00000000-0005-0000-0000-0000B8180000}"/>
    <cellStyle name="_Data_May Final Sales.xls Chart 3_RestatedReport OPE-Oct 02 Final Detail" xfId="3354" xr:uid="{00000000-0005-0000-0000-0000B9180000}"/>
    <cellStyle name="_Data_May Final Sales.xls Chart 3_RestatedReport OPE-Oct 02 Final Detail 2" xfId="7747" xr:uid="{00000000-0005-0000-0000-0000BA180000}"/>
    <cellStyle name="_Data_May Final Sales.xls Chart 3_RestatedReport Sales-Aug 02 Final Detail" xfId="3355" xr:uid="{00000000-0005-0000-0000-0000BB180000}"/>
    <cellStyle name="_Data_May Final Sales.xls Chart 3_RestatedReport Sales-Aug 02 Final Detail 2" xfId="7748" xr:uid="{00000000-0005-0000-0000-0000BC180000}"/>
    <cellStyle name="_Data_May Final Sales.xls Chart 3_RestatedReport Sales-Dec 02 Detail Prel" xfId="3356" xr:uid="{00000000-0005-0000-0000-0000BD180000}"/>
    <cellStyle name="_Data_May Final Sales.xls Chart 3_RestatedReport Sales-Dec 02 Detail Prel 2" xfId="7749" xr:uid="{00000000-0005-0000-0000-0000BE180000}"/>
    <cellStyle name="_Data_May Final Sales.xls Chart 3_RestatedReport Sales-Final Jul 01 Detail" xfId="3357" xr:uid="{00000000-0005-0000-0000-0000BF180000}"/>
    <cellStyle name="_Data_May Final Sales.xls Chart 3_RestatedReport Sales-Final Jul 01 Detail 2" xfId="7750" xr:uid="{00000000-0005-0000-0000-0000C0180000}"/>
    <cellStyle name="_Data_May Final Sales.xls Chart 3_RestatedReport Sales-Jul 02 Final Detail" xfId="3358" xr:uid="{00000000-0005-0000-0000-0000C1180000}"/>
    <cellStyle name="_Data_May Final Sales.xls Chart 3_RestatedReport Sales-Jul 02 Final Detail 2" xfId="7751" xr:uid="{00000000-0005-0000-0000-0000C2180000}"/>
    <cellStyle name="_Data_May Final Sales.xls Chart 3_RestatedReport Sales-Jun 02 Detail Prel" xfId="3359" xr:uid="{00000000-0005-0000-0000-0000C3180000}"/>
    <cellStyle name="_Data_May Final Sales.xls Chart 3_RestatedReport Sales-Jun 02 Detail Prel 2" xfId="7752" xr:uid="{00000000-0005-0000-0000-0000C4180000}"/>
    <cellStyle name="_Data_May Final Sales.xls Chart 3_RestatedReport Sales-Jun01 Detail Prel" xfId="3360" xr:uid="{00000000-0005-0000-0000-0000C5180000}"/>
    <cellStyle name="_Data_May Final Sales.xls Chart 3_RestatedReport Sales-Jun01 Detail Prel 2" xfId="7753" xr:uid="{00000000-0005-0000-0000-0000C6180000}"/>
    <cellStyle name="_Data_May Final Sales.xls Chart 3_RestatedReport Sales-Mar 02 Final Detail" xfId="3361" xr:uid="{00000000-0005-0000-0000-0000C7180000}"/>
    <cellStyle name="_Data_May Final Sales.xls Chart 3_RestatedReport Sales-Mar 02 Final Detail 2" xfId="7754" xr:uid="{00000000-0005-0000-0000-0000C8180000}"/>
    <cellStyle name="_Data_May Final Sales.xls Chart 3_RestatedReport Sales-Mar02 Detail Prel" xfId="3362" xr:uid="{00000000-0005-0000-0000-0000C9180000}"/>
    <cellStyle name="_Data_May Final Sales.xls Chart 3_RestatedReport Sales-Mar02 Detail Prel 2" xfId="7755" xr:uid="{00000000-0005-0000-0000-0000CA180000}"/>
    <cellStyle name="_Data_May Final Sales.xls Chart 3_RestatedReport Sales-Oct 02 Final" xfId="3363" xr:uid="{00000000-0005-0000-0000-0000CB180000}"/>
    <cellStyle name="_Data_May Final Sales.xls Chart 3_RestatedReport Sales-Oct 02 Final 2" xfId="7756" xr:uid="{00000000-0005-0000-0000-0000CC180000}"/>
    <cellStyle name="_Data_May Final Sales.xls Chart 3_RestatedReport Sales-Sep 02 Final Detail" xfId="3364" xr:uid="{00000000-0005-0000-0000-0000CD180000}"/>
    <cellStyle name="_Data_May Final Sales.xls Chart 3_RestatedReport Sales-Sep 02 Final Detail 2" xfId="7757" xr:uid="{00000000-0005-0000-0000-0000CE180000}"/>
    <cellStyle name="_Data_May Final Sales.xls Chart 3_Sept OPE" xfId="3365" xr:uid="{00000000-0005-0000-0000-0000CF180000}"/>
    <cellStyle name="_Data_May Final Sales.xls Chart 3_Sept OPE 2" xfId="7758" xr:uid="{00000000-0005-0000-0000-0000D0180000}"/>
    <cellStyle name="_Data_May Final Sales.xls Chart 4" xfId="3366" xr:uid="{00000000-0005-0000-0000-0000D1180000}"/>
    <cellStyle name="_Data_May Final Sales.xls Chart 4 2" xfId="7759" xr:uid="{00000000-0005-0000-0000-0000D2180000}"/>
    <cellStyle name="_Data_May Final Sales.xls Chart 4_Book1" xfId="3367" xr:uid="{00000000-0005-0000-0000-0000D3180000}"/>
    <cellStyle name="_Data_May Final Sales.xls Chart 4_Book1 2" xfId="7760" xr:uid="{00000000-0005-0000-0000-0000D4180000}"/>
    <cellStyle name="_Data_May Final Sales.xls Chart 4_Final sales April" xfId="3368" xr:uid="{00000000-0005-0000-0000-0000D5180000}"/>
    <cellStyle name="_Data_May Final Sales.xls Chart 4_Final sales April 2" xfId="7761" xr:uid="{00000000-0005-0000-0000-0000D6180000}"/>
    <cellStyle name="_Data_May Final Sales.xls Chart 4_July NAD OPE" xfId="3369" xr:uid="{00000000-0005-0000-0000-0000D7180000}"/>
    <cellStyle name="_Data_May Final Sales.xls Chart 4_July NAD OPE 2" xfId="7762" xr:uid="{00000000-0005-0000-0000-0000D8180000}"/>
    <cellStyle name="_Data_May Final Sales.xls Chart 4_NAD Apr OPE final" xfId="3370" xr:uid="{00000000-0005-0000-0000-0000D9180000}"/>
    <cellStyle name="_Data_May Final Sales.xls Chart 4_NAD Apr OPE final 2" xfId="7763" xr:uid="{00000000-0005-0000-0000-0000DA180000}"/>
    <cellStyle name="_Data_May Final Sales.xls Chart 4_NAD Apr OPE preliminary" xfId="3371" xr:uid="{00000000-0005-0000-0000-0000DB180000}"/>
    <cellStyle name="_Data_May Final Sales.xls Chart 4_NAD Apr OPE preliminary 2" xfId="7764" xr:uid="{00000000-0005-0000-0000-0000DC180000}"/>
    <cellStyle name="_Data_May Final Sales.xls Chart 4_NETSLSNAD05" xfId="3372" xr:uid="{00000000-0005-0000-0000-0000DD180000}"/>
    <cellStyle name="_Data_May Final Sales.xls Chart 4_NETSLSNAD05 2" xfId="7765" xr:uid="{00000000-0005-0000-0000-0000DE180000}"/>
    <cellStyle name="_Data_May Final Sales.xls Chart 4_RestatedReport OPE-Final May01 Detail" xfId="3373" xr:uid="{00000000-0005-0000-0000-0000DF180000}"/>
    <cellStyle name="_Data_May Final Sales.xls Chart 4_RestatedReport OPE-Final May01 Detail 2" xfId="7766" xr:uid="{00000000-0005-0000-0000-0000E0180000}"/>
    <cellStyle name="_Data_May Final Sales.xls Chart 4_RestatedReport OPE-Jun 01 Preliminary Detail" xfId="3374" xr:uid="{00000000-0005-0000-0000-0000E1180000}"/>
    <cellStyle name="_Data_May Final Sales.xls Chart 4_RestatedReport OPE-Jun 01 Preliminary Detail 2" xfId="7767" xr:uid="{00000000-0005-0000-0000-0000E2180000}"/>
    <cellStyle name="_Data_May Final Sales.xls Chart 4_RestatedReport OPE-Oct 02 Final Detail" xfId="3375" xr:uid="{00000000-0005-0000-0000-0000E3180000}"/>
    <cellStyle name="_Data_May Final Sales.xls Chart 4_RestatedReport OPE-Oct 02 Final Detail 2" xfId="7768" xr:uid="{00000000-0005-0000-0000-0000E4180000}"/>
    <cellStyle name="_Data_May Final Sales.xls Chart 4_RestatedReport Sales-Aug 02 Final Detail" xfId="3376" xr:uid="{00000000-0005-0000-0000-0000E5180000}"/>
    <cellStyle name="_Data_May Final Sales.xls Chart 4_RestatedReport Sales-Aug 02 Final Detail 2" xfId="7769" xr:uid="{00000000-0005-0000-0000-0000E6180000}"/>
    <cellStyle name="_Data_May Final Sales.xls Chart 4_RestatedReport Sales-Dec 02 Detail Prel" xfId="3377" xr:uid="{00000000-0005-0000-0000-0000E7180000}"/>
    <cellStyle name="_Data_May Final Sales.xls Chart 4_RestatedReport Sales-Dec 02 Detail Prel 2" xfId="7770" xr:uid="{00000000-0005-0000-0000-0000E8180000}"/>
    <cellStyle name="_Data_May Final Sales.xls Chart 4_RestatedReport Sales-Final Jul 01 Detail" xfId="3378" xr:uid="{00000000-0005-0000-0000-0000E9180000}"/>
    <cellStyle name="_Data_May Final Sales.xls Chart 4_RestatedReport Sales-Final Jul 01 Detail 2" xfId="7771" xr:uid="{00000000-0005-0000-0000-0000EA180000}"/>
    <cellStyle name="_Data_May Final Sales.xls Chart 4_RestatedReport Sales-Jul 02 Final Detail" xfId="3379" xr:uid="{00000000-0005-0000-0000-0000EB180000}"/>
    <cellStyle name="_Data_May Final Sales.xls Chart 4_RestatedReport Sales-Jul 02 Final Detail 2" xfId="7772" xr:uid="{00000000-0005-0000-0000-0000EC180000}"/>
    <cellStyle name="_Data_May Final Sales.xls Chart 4_RestatedReport Sales-Jun 02 Detail Prel" xfId="3380" xr:uid="{00000000-0005-0000-0000-0000ED180000}"/>
    <cellStyle name="_Data_May Final Sales.xls Chart 4_RestatedReport Sales-Jun 02 Detail Prel 2" xfId="7773" xr:uid="{00000000-0005-0000-0000-0000EE180000}"/>
    <cellStyle name="_Data_May Final Sales.xls Chart 4_RestatedReport Sales-Jun01 Detail Prel" xfId="3381" xr:uid="{00000000-0005-0000-0000-0000EF180000}"/>
    <cellStyle name="_Data_May Final Sales.xls Chart 4_RestatedReport Sales-Jun01 Detail Prel 2" xfId="7774" xr:uid="{00000000-0005-0000-0000-0000F0180000}"/>
    <cellStyle name="_Data_May Final Sales.xls Chart 4_RestatedReport Sales-Mar 02 Final Detail" xfId="3382" xr:uid="{00000000-0005-0000-0000-0000F1180000}"/>
    <cellStyle name="_Data_May Final Sales.xls Chart 4_RestatedReport Sales-Mar 02 Final Detail 2" xfId="7775" xr:uid="{00000000-0005-0000-0000-0000F2180000}"/>
    <cellStyle name="_Data_May Final Sales.xls Chart 4_RestatedReport Sales-Mar02 Detail Prel" xfId="3383" xr:uid="{00000000-0005-0000-0000-0000F3180000}"/>
    <cellStyle name="_Data_May Final Sales.xls Chart 4_RestatedReport Sales-Mar02 Detail Prel 2" xfId="7776" xr:uid="{00000000-0005-0000-0000-0000F4180000}"/>
    <cellStyle name="_Data_May Final Sales.xls Chart 4_RestatedReport Sales-Oct 02 Final" xfId="3384" xr:uid="{00000000-0005-0000-0000-0000F5180000}"/>
    <cellStyle name="_Data_May Final Sales.xls Chart 4_RestatedReport Sales-Oct 02 Final 2" xfId="7777" xr:uid="{00000000-0005-0000-0000-0000F6180000}"/>
    <cellStyle name="_Data_May Final Sales.xls Chart 4_RestatedReport Sales-Sep 02 Final Detail" xfId="3385" xr:uid="{00000000-0005-0000-0000-0000F7180000}"/>
    <cellStyle name="_Data_May Final Sales.xls Chart 4_RestatedReport Sales-Sep 02 Final Detail 2" xfId="7778" xr:uid="{00000000-0005-0000-0000-0000F8180000}"/>
    <cellStyle name="_Data_May Final Sales.xls Chart 4_Sept OPE" xfId="3386" xr:uid="{00000000-0005-0000-0000-0000F9180000}"/>
    <cellStyle name="_Data_May Final Sales.xls Chart 4_Sept OPE 2" xfId="7779" xr:uid="{00000000-0005-0000-0000-0000FA180000}"/>
    <cellStyle name="_Data_May Final Sales.xls Chart 5" xfId="3387" xr:uid="{00000000-0005-0000-0000-0000FB180000}"/>
    <cellStyle name="_Data_May Final Sales.xls Chart 5 2" xfId="7780" xr:uid="{00000000-0005-0000-0000-0000FC180000}"/>
    <cellStyle name="_Data_May Final Sales.xls Chart 5_Book1" xfId="3388" xr:uid="{00000000-0005-0000-0000-0000FD180000}"/>
    <cellStyle name="_Data_May Final Sales.xls Chart 5_Book1 2" xfId="7781" xr:uid="{00000000-0005-0000-0000-0000FE180000}"/>
    <cellStyle name="_Data_May Final Sales.xls Chart 5_Final sales April" xfId="3389" xr:uid="{00000000-0005-0000-0000-0000FF180000}"/>
    <cellStyle name="_Data_May Final Sales.xls Chart 5_Final sales April 2" xfId="7782" xr:uid="{00000000-0005-0000-0000-000000190000}"/>
    <cellStyle name="_Data_May Final Sales.xls Chart 5_July NAD OPE" xfId="3390" xr:uid="{00000000-0005-0000-0000-000001190000}"/>
    <cellStyle name="_Data_May Final Sales.xls Chart 5_July NAD OPE 2" xfId="7783" xr:uid="{00000000-0005-0000-0000-000002190000}"/>
    <cellStyle name="_Data_May Final Sales.xls Chart 5_NAD Apr OPE final" xfId="3391" xr:uid="{00000000-0005-0000-0000-000003190000}"/>
    <cellStyle name="_Data_May Final Sales.xls Chart 5_NAD Apr OPE final 2" xfId="7784" xr:uid="{00000000-0005-0000-0000-000004190000}"/>
    <cellStyle name="_Data_May Final Sales.xls Chart 5_NAD Apr OPE preliminary" xfId="3392" xr:uid="{00000000-0005-0000-0000-000005190000}"/>
    <cellStyle name="_Data_May Final Sales.xls Chart 5_NAD Apr OPE preliminary 2" xfId="7785" xr:uid="{00000000-0005-0000-0000-000006190000}"/>
    <cellStyle name="_Data_May Final Sales.xls Chart 5_NETSLSNAD05" xfId="3393" xr:uid="{00000000-0005-0000-0000-000007190000}"/>
    <cellStyle name="_Data_May Final Sales.xls Chart 5_NETSLSNAD05 2" xfId="7786" xr:uid="{00000000-0005-0000-0000-000008190000}"/>
    <cellStyle name="_Data_May Final Sales.xls Chart 5_RestatedReport OPE-Final May01 Detail" xfId="3394" xr:uid="{00000000-0005-0000-0000-000009190000}"/>
    <cellStyle name="_Data_May Final Sales.xls Chart 5_RestatedReport OPE-Final May01 Detail 2" xfId="7787" xr:uid="{00000000-0005-0000-0000-00000A190000}"/>
    <cellStyle name="_Data_May Final Sales.xls Chart 5_RestatedReport OPE-Jun 01 Preliminary Detail" xfId="3395" xr:uid="{00000000-0005-0000-0000-00000B190000}"/>
    <cellStyle name="_Data_May Final Sales.xls Chart 5_RestatedReport OPE-Jun 01 Preliminary Detail 2" xfId="7788" xr:uid="{00000000-0005-0000-0000-00000C190000}"/>
    <cellStyle name="_Data_May Final Sales.xls Chart 5_RestatedReport OPE-Oct 02 Final Detail" xfId="3396" xr:uid="{00000000-0005-0000-0000-00000D190000}"/>
    <cellStyle name="_Data_May Final Sales.xls Chart 5_RestatedReport OPE-Oct 02 Final Detail 2" xfId="7789" xr:uid="{00000000-0005-0000-0000-00000E190000}"/>
    <cellStyle name="_Data_May Final Sales.xls Chart 5_RestatedReport Sales-Aug 02 Final Detail" xfId="3397" xr:uid="{00000000-0005-0000-0000-00000F190000}"/>
    <cellStyle name="_Data_May Final Sales.xls Chart 5_RestatedReport Sales-Aug 02 Final Detail 2" xfId="7790" xr:uid="{00000000-0005-0000-0000-000010190000}"/>
    <cellStyle name="_Data_May Final Sales.xls Chart 5_RestatedReport Sales-Dec 02 Detail Prel" xfId="3398" xr:uid="{00000000-0005-0000-0000-000011190000}"/>
    <cellStyle name="_Data_May Final Sales.xls Chart 5_RestatedReport Sales-Dec 02 Detail Prel 2" xfId="7791" xr:uid="{00000000-0005-0000-0000-000012190000}"/>
    <cellStyle name="_Data_May Final Sales.xls Chart 5_RestatedReport Sales-Final Jul 01 Detail" xfId="3399" xr:uid="{00000000-0005-0000-0000-000013190000}"/>
    <cellStyle name="_Data_May Final Sales.xls Chart 5_RestatedReport Sales-Final Jul 01 Detail 2" xfId="7792" xr:uid="{00000000-0005-0000-0000-000014190000}"/>
    <cellStyle name="_Data_May Final Sales.xls Chart 5_RestatedReport Sales-Jul 02 Final Detail" xfId="3400" xr:uid="{00000000-0005-0000-0000-000015190000}"/>
    <cellStyle name="_Data_May Final Sales.xls Chart 5_RestatedReport Sales-Jul 02 Final Detail 2" xfId="7793" xr:uid="{00000000-0005-0000-0000-000016190000}"/>
    <cellStyle name="_Data_May Final Sales.xls Chart 5_RestatedReport Sales-Jun 02 Detail Prel" xfId="3401" xr:uid="{00000000-0005-0000-0000-000017190000}"/>
    <cellStyle name="_Data_May Final Sales.xls Chart 5_RestatedReport Sales-Jun 02 Detail Prel 2" xfId="7794" xr:uid="{00000000-0005-0000-0000-000018190000}"/>
    <cellStyle name="_Data_May Final Sales.xls Chart 5_RestatedReport Sales-Jun01 Detail Prel" xfId="3402" xr:uid="{00000000-0005-0000-0000-000019190000}"/>
    <cellStyle name="_Data_May Final Sales.xls Chart 5_RestatedReport Sales-Jun01 Detail Prel 2" xfId="7795" xr:uid="{00000000-0005-0000-0000-00001A190000}"/>
    <cellStyle name="_Data_May Final Sales.xls Chart 5_RestatedReport Sales-Mar 02 Final Detail" xfId="3403" xr:uid="{00000000-0005-0000-0000-00001B190000}"/>
    <cellStyle name="_Data_May Final Sales.xls Chart 5_RestatedReport Sales-Mar 02 Final Detail 2" xfId="7796" xr:uid="{00000000-0005-0000-0000-00001C190000}"/>
    <cellStyle name="_Data_May Final Sales.xls Chart 5_RestatedReport Sales-Mar02 Detail Prel" xfId="3404" xr:uid="{00000000-0005-0000-0000-00001D190000}"/>
    <cellStyle name="_Data_May Final Sales.xls Chart 5_RestatedReport Sales-Mar02 Detail Prel 2" xfId="7797" xr:uid="{00000000-0005-0000-0000-00001E190000}"/>
    <cellStyle name="_Data_May Final Sales.xls Chart 5_RestatedReport Sales-Oct 02 Final" xfId="3405" xr:uid="{00000000-0005-0000-0000-00001F190000}"/>
    <cellStyle name="_Data_May Final Sales.xls Chart 5_RestatedReport Sales-Oct 02 Final 2" xfId="7798" xr:uid="{00000000-0005-0000-0000-000020190000}"/>
    <cellStyle name="_Data_May Final Sales.xls Chart 5_RestatedReport Sales-Sep 02 Final Detail" xfId="3406" xr:uid="{00000000-0005-0000-0000-000021190000}"/>
    <cellStyle name="_Data_May Final Sales.xls Chart 5_RestatedReport Sales-Sep 02 Final Detail 2" xfId="7799" xr:uid="{00000000-0005-0000-0000-000022190000}"/>
    <cellStyle name="_Data_May Final Sales.xls Chart 5_Sept OPE" xfId="3407" xr:uid="{00000000-0005-0000-0000-000023190000}"/>
    <cellStyle name="_Data_May Final Sales.xls Chart 5_Sept OPE 2" xfId="7800" xr:uid="{00000000-0005-0000-0000-000024190000}"/>
    <cellStyle name="_Data_May Final Sales.xls Chart 6" xfId="3408" xr:uid="{00000000-0005-0000-0000-000025190000}"/>
    <cellStyle name="_Data_May Final Sales.xls Chart 6 2" xfId="7801" xr:uid="{00000000-0005-0000-0000-000026190000}"/>
    <cellStyle name="_Data_May Final Sales.xls Chart 6_Book1" xfId="3409" xr:uid="{00000000-0005-0000-0000-000027190000}"/>
    <cellStyle name="_Data_May Final Sales.xls Chart 6_Book1 2" xfId="7802" xr:uid="{00000000-0005-0000-0000-000028190000}"/>
    <cellStyle name="_Data_May Final Sales.xls Chart 6_Final sales April" xfId="3410" xr:uid="{00000000-0005-0000-0000-000029190000}"/>
    <cellStyle name="_Data_May Final Sales.xls Chart 6_Final sales April 2" xfId="7803" xr:uid="{00000000-0005-0000-0000-00002A190000}"/>
    <cellStyle name="_Data_May Final Sales.xls Chart 6_July NAD OPE" xfId="3411" xr:uid="{00000000-0005-0000-0000-00002B190000}"/>
    <cellStyle name="_Data_May Final Sales.xls Chart 6_July NAD OPE 2" xfId="7804" xr:uid="{00000000-0005-0000-0000-00002C190000}"/>
    <cellStyle name="_Data_May Final Sales.xls Chart 6_NAD Apr OPE final" xfId="3412" xr:uid="{00000000-0005-0000-0000-00002D190000}"/>
    <cellStyle name="_Data_May Final Sales.xls Chart 6_NAD Apr OPE final 2" xfId="7805" xr:uid="{00000000-0005-0000-0000-00002E190000}"/>
    <cellStyle name="_Data_May Final Sales.xls Chart 6_NAD Apr OPE preliminary" xfId="3413" xr:uid="{00000000-0005-0000-0000-00002F190000}"/>
    <cellStyle name="_Data_May Final Sales.xls Chart 6_NAD Apr OPE preliminary 2" xfId="7806" xr:uid="{00000000-0005-0000-0000-000030190000}"/>
    <cellStyle name="_Data_May Final Sales.xls Chart 6_NETSLSNAD05" xfId="3414" xr:uid="{00000000-0005-0000-0000-000031190000}"/>
    <cellStyle name="_Data_May Final Sales.xls Chart 6_NETSLSNAD05 2" xfId="7807" xr:uid="{00000000-0005-0000-0000-000032190000}"/>
    <cellStyle name="_Data_May Final Sales.xls Chart 6_RestatedReport OPE-Final May01 Detail" xfId="3415" xr:uid="{00000000-0005-0000-0000-000033190000}"/>
    <cellStyle name="_Data_May Final Sales.xls Chart 6_RestatedReport OPE-Final May01 Detail 2" xfId="7808" xr:uid="{00000000-0005-0000-0000-000034190000}"/>
    <cellStyle name="_Data_May Final Sales.xls Chart 6_RestatedReport OPE-Jun 01 Preliminary Detail" xfId="3416" xr:uid="{00000000-0005-0000-0000-000035190000}"/>
    <cellStyle name="_Data_May Final Sales.xls Chart 6_RestatedReport OPE-Jun 01 Preliminary Detail 2" xfId="7809" xr:uid="{00000000-0005-0000-0000-000036190000}"/>
    <cellStyle name="_Data_May Final Sales.xls Chart 6_RestatedReport OPE-Oct 02 Final Detail" xfId="3417" xr:uid="{00000000-0005-0000-0000-000037190000}"/>
    <cellStyle name="_Data_May Final Sales.xls Chart 6_RestatedReport OPE-Oct 02 Final Detail 2" xfId="7810" xr:uid="{00000000-0005-0000-0000-000038190000}"/>
    <cellStyle name="_Data_May Final Sales.xls Chart 6_RestatedReport Sales-Aug 02 Final Detail" xfId="3418" xr:uid="{00000000-0005-0000-0000-000039190000}"/>
    <cellStyle name="_Data_May Final Sales.xls Chart 6_RestatedReport Sales-Aug 02 Final Detail 2" xfId="7811" xr:uid="{00000000-0005-0000-0000-00003A190000}"/>
    <cellStyle name="_Data_May Final Sales.xls Chart 6_RestatedReport Sales-Dec 02 Detail Prel" xfId="3419" xr:uid="{00000000-0005-0000-0000-00003B190000}"/>
    <cellStyle name="_Data_May Final Sales.xls Chart 6_RestatedReport Sales-Dec 02 Detail Prel 2" xfId="7812" xr:uid="{00000000-0005-0000-0000-00003C190000}"/>
    <cellStyle name="_Data_May Final Sales.xls Chart 6_RestatedReport Sales-Final Jul 01 Detail" xfId="3420" xr:uid="{00000000-0005-0000-0000-00003D190000}"/>
    <cellStyle name="_Data_May Final Sales.xls Chart 6_RestatedReport Sales-Final Jul 01 Detail 2" xfId="7813" xr:uid="{00000000-0005-0000-0000-00003E190000}"/>
    <cellStyle name="_Data_May Final Sales.xls Chart 6_RestatedReport Sales-Jul 02 Final Detail" xfId="3421" xr:uid="{00000000-0005-0000-0000-00003F190000}"/>
    <cellStyle name="_Data_May Final Sales.xls Chart 6_RestatedReport Sales-Jul 02 Final Detail 2" xfId="7814" xr:uid="{00000000-0005-0000-0000-000040190000}"/>
    <cellStyle name="_Data_May Final Sales.xls Chart 6_RestatedReport Sales-Jun 02 Detail Prel" xfId="3422" xr:uid="{00000000-0005-0000-0000-000041190000}"/>
    <cellStyle name="_Data_May Final Sales.xls Chart 6_RestatedReport Sales-Jun 02 Detail Prel 2" xfId="7815" xr:uid="{00000000-0005-0000-0000-000042190000}"/>
    <cellStyle name="_Data_May Final Sales.xls Chart 6_RestatedReport Sales-Jun01 Detail Prel" xfId="3423" xr:uid="{00000000-0005-0000-0000-000043190000}"/>
    <cellStyle name="_Data_May Final Sales.xls Chart 6_RestatedReport Sales-Jun01 Detail Prel 2" xfId="7816" xr:uid="{00000000-0005-0000-0000-000044190000}"/>
    <cellStyle name="_Data_May Final Sales.xls Chart 6_RestatedReport Sales-Mar 02 Final Detail" xfId="3424" xr:uid="{00000000-0005-0000-0000-000045190000}"/>
    <cellStyle name="_Data_May Final Sales.xls Chart 6_RestatedReport Sales-Mar 02 Final Detail 2" xfId="7817" xr:uid="{00000000-0005-0000-0000-000046190000}"/>
    <cellStyle name="_Data_May Final Sales.xls Chart 6_RestatedReport Sales-Mar02 Detail Prel" xfId="3425" xr:uid="{00000000-0005-0000-0000-000047190000}"/>
    <cellStyle name="_Data_May Final Sales.xls Chart 6_RestatedReport Sales-Mar02 Detail Prel 2" xfId="7818" xr:uid="{00000000-0005-0000-0000-000048190000}"/>
    <cellStyle name="_Data_May Final Sales.xls Chart 6_RestatedReport Sales-Oct 02 Final" xfId="3426" xr:uid="{00000000-0005-0000-0000-000049190000}"/>
    <cellStyle name="_Data_May Final Sales.xls Chart 6_RestatedReport Sales-Oct 02 Final 2" xfId="7819" xr:uid="{00000000-0005-0000-0000-00004A190000}"/>
    <cellStyle name="_Data_May Final Sales.xls Chart 6_RestatedReport Sales-Sep 02 Final Detail" xfId="3427" xr:uid="{00000000-0005-0000-0000-00004B190000}"/>
    <cellStyle name="_Data_May Final Sales.xls Chart 6_RestatedReport Sales-Sep 02 Final Detail 2" xfId="7820" xr:uid="{00000000-0005-0000-0000-00004C190000}"/>
    <cellStyle name="_Data_May Final Sales.xls Chart 6_Sept OPE" xfId="3428" xr:uid="{00000000-0005-0000-0000-00004D190000}"/>
    <cellStyle name="_Data_May Final Sales.xls Chart 6_Sept OPE 2" xfId="7821" xr:uid="{00000000-0005-0000-0000-00004E190000}"/>
    <cellStyle name="_Data_May Final Sales.xls Chart 7" xfId="3429" xr:uid="{00000000-0005-0000-0000-00004F190000}"/>
    <cellStyle name="_Data_May Final Sales.xls Chart 7 2" xfId="7822" xr:uid="{00000000-0005-0000-0000-000050190000}"/>
    <cellStyle name="_Data_May Final Sales.xls Chart 7_Book1" xfId="3430" xr:uid="{00000000-0005-0000-0000-000051190000}"/>
    <cellStyle name="_Data_May Final Sales.xls Chart 7_Book1 2" xfId="7823" xr:uid="{00000000-0005-0000-0000-000052190000}"/>
    <cellStyle name="_Data_May Final Sales.xls Chart 7_Final sales April" xfId="3431" xr:uid="{00000000-0005-0000-0000-000053190000}"/>
    <cellStyle name="_Data_May Final Sales.xls Chart 7_Final sales April 2" xfId="7824" xr:uid="{00000000-0005-0000-0000-000054190000}"/>
    <cellStyle name="_Data_May Final Sales.xls Chart 7_July NAD OPE" xfId="3432" xr:uid="{00000000-0005-0000-0000-000055190000}"/>
    <cellStyle name="_Data_May Final Sales.xls Chart 7_July NAD OPE 2" xfId="7825" xr:uid="{00000000-0005-0000-0000-000056190000}"/>
    <cellStyle name="_Data_May Final Sales.xls Chart 7_NAD Apr OPE final" xfId="3433" xr:uid="{00000000-0005-0000-0000-000057190000}"/>
    <cellStyle name="_Data_May Final Sales.xls Chart 7_NAD Apr OPE final 2" xfId="7826" xr:uid="{00000000-0005-0000-0000-000058190000}"/>
    <cellStyle name="_Data_May Final Sales.xls Chart 7_NAD Apr OPE preliminary" xfId="3434" xr:uid="{00000000-0005-0000-0000-000059190000}"/>
    <cellStyle name="_Data_May Final Sales.xls Chart 7_NAD Apr OPE preliminary 2" xfId="7827" xr:uid="{00000000-0005-0000-0000-00005A190000}"/>
    <cellStyle name="_Data_May Final Sales.xls Chart 7_NETSLSNAD05" xfId="3435" xr:uid="{00000000-0005-0000-0000-00005B190000}"/>
    <cellStyle name="_Data_May Final Sales.xls Chart 7_NETSLSNAD05 2" xfId="7828" xr:uid="{00000000-0005-0000-0000-00005C190000}"/>
    <cellStyle name="_Data_May Final Sales.xls Chart 7_RestatedReport OPE-Final May01 Detail" xfId="3436" xr:uid="{00000000-0005-0000-0000-00005D190000}"/>
    <cellStyle name="_Data_May Final Sales.xls Chart 7_RestatedReport OPE-Final May01 Detail 2" xfId="7829" xr:uid="{00000000-0005-0000-0000-00005E190000}"/>
    <cellStyle name="_Data_May Final Sales.xls Chart 7_RestatedReport OPE-Jun 01 Preliminary Detail" xfId="3437" xr:uid="{00000000-0005-0000-0000-00005F190000}"/>
    <cellStyle name="_Data_May Final Sales.xls Chart 7_RestatedReport OPE-Jun 01 Preliminary Detail 2" xfId="7830" xr:uid="{00000000-0005-0000-0000-000060190000}"/>
    <cellStyle name="_Data_May Final Sales.xls Chart 7_RestatedReport OPE-Oct 02 Final Detail" xfId="3438" xr:uid="{00000000-0005-0000-0000-000061190000}"/>
    <cellStyle name="_Data_May Final Sales.xls Chart 7_RestatedReport OPE-Oct 02 Final Detail 2" xfId="7831" xr:uid="{00000000-0005-0000-0000-000062190000}"/>
    <cellStyle name="_Data_May Final Sales.xls Chart 7_RestatedReport Sales-Aug 02 Final Detail" xfId="3439" xr:uid="{00000000-0005-0000-0000-000063190000}"/>
    <cellStyle name="_Data_May Final Sales.xls Chart 7_RestatedReport Sales-Aug 02 Final Detail 2" xfId="7832" xr:uid="{00000000-0005-0000-0000-000064190000}"/>
    <cellStyle name="_Data_May Final Sales.xls Chart 7_RestatedReport Sales-Dec 02 Detail Prel" xfId="3440" xr:uid="{00000000-0005-0000-0000-000065190000}"/>
    <cellStyle name="_Data_May Final Sales.xls Chart 7_RestatedReport Sales-Dec 02 Detail Prel 2" xfId="7833" xr:uid="{00000000-0005-0000-0000-000066190000}"/>
    <cellStyle name="_Data_May Final Sales.xls Chart 7_RestatedReport Sales-Final Jul 01 Detail" xfId="3441" xr:uid="{00000000-0005-0000-0000-000067190000}"/>
    <cellStyle name="_Data_May Final Sales.xls Chart 7_RestatedReport Sales-Final Jul 01 Detail 2" xfId="7834" xr:uid="{00000000-0005-0000-0000-000068190000}"/>
    <cellStyle name="_Data_May Final Sales.xls Chart 7_RestatedReport Sales-Jul 02 Final Detail" xfId="3442" xr:uid="{00000000-0005-0000-0000-000069190000}"/>
    <cellStyle name="_Data_May Final Sales.xls Chart 7_RestatedReport Sales-Jul 02 Final Detail 2" xfId="7835" xr:uid="{00000000-0005-0000-0000-00006A190000}"/>
    <cellStyle name="_Data_May Final Sales.xls Chart 7_RestatedReport Sales-Jun 02 Detail Prel" xfId="3443" xr:uid="{00000000-0005-0000-0000-00006B190000}"/>
    <cellStyle name="_Data_May Final Sales.xls Chart 7_RestatedReport Sales-Jun 02 Detail Prel 2" xfId="7836" xr:uid="{00000000-0005-0000-0000-00006C190000}"/>
    <cellStyle name="_Data_May Final Sales.xls Chart 7_RestatedReport Sales-Jun01 Detail Prel" xfId="3444" xr:uid="{00000000-0005-0000-0000-00006D190000}"/>
    <cellStyle name="_Data_May Final Sales.xls Chart 7_RestatedReport Sales-Jun01 Detail Prel 2" xfId="7837" xr:uid="{00000000-0005-0000-0000-00006E190000}"/>
    <cellStyle name="_Data_May Final Sales.xls Chart 7_RestatedReport Sales-Mar 02 Final Detail" xfId="3445" xr:uid="{00000000-0005-0000-0000-00006F190000}"/>
    <cellStyle name="_Data_May Final Sales.xls Chart 7_RestatedReport Sales-Mar 02 Final Detail 2" xfId="7838" xr:uid="{00000000-0005-0000-0000-000070190000}"/>
    <cellStyle name="_Data_May Final Sales.xls Chart 7_RestatedReport Sales-Mar02 Detail Prel" xfId="3446" xr:uid="{00000000-0005-0000-0000-000071190000}"/>
    <cellStyle name="_Data_May Final Sales.xls Chart 7_RestatedReport Sales-Mar02 Detail Prel 2" xfId="7839" xr:uid="{00000000-0005-0000-0000-000072190000}"/>
    <cellStyle name="_Data_May Final Sales.xls Chart 7_RestatedReport Sales-Oct 02 Final" xfId="3447" xr:uid="{00000000-0005-0000-0000-000073190000}"/>
    <cellStyle name="_Data_May Final Sales.xls Chart 7_RestatedReport Sales-Oct 02 Final 2" xfId="7840" xr:uid="{00000000-0005-0000-0000-000074190000}"/>
    <cellStyle name="_Data_May Final Sales.xls Chart 7_RestatedReport Sales-Sep 02 Final Detail" xfId="3448" xr:uid="{00000000-0005-0000-0000-000075190000}"/>
    <cellStyle name="_Data_May Final Sales.xls Chart 7_RestatedReport Sales-Sep 02 Final Detail 2" xfId="7841" xr:uid="{00000000-0005-0000-0000-000076190000}"/>
    <cellStyle name="_Data_May Final Sales.xls Chart 7_Sept OPE" xfId="3449" xr:uid="{00000000-0005-0000-0000-000077190000}"/>
    <cellStyle name="_Data_May Final Sales.xls Chart 7_Sept OPE 2" xfId="7842" xr:uid="{00000000-0005-0000-0000-000078190000}"/>
    <cellStyle name="_Data_mg-monthly summaries" xfId="3450" xr:uid="{00000000-0005-0000-0000-000079190000}"/>
    <cellStyle name="_Data_mg-monthly summaries 2" xfId="7843" xr:uid="{00000000-0005-0000-0000-00007A190000}"/>
    <cellStyle name="_Data_MIS2" xfId="3451" xr:uid="{00000000-0005-0000-0000-00007B190000}"/>
    <cellStyle name="_Data_MIS2 2" xfId="7844" xr:uid="{00000000-0005-0000-0000-00007C190000}"/>
    <cellStyle name="_Data_MOL BU ACDW June 2010 YTD rev2" xfId="5755" xr:uid="{00000000-0005-0000-0000-00007D190000}"/>
    <cellStyle name="_Data_monthly summaries" xfId="3452" xr:uid="{00000000-0005-0000-0000-00007E190000}"/>
    <cellStyle name="_Data_monthly summaries 2" xfId="7845" xr:uid="{00000000-0005-0000-0000-00007F190000}"/>
    <cellStyle name="_Data_monthly summaries.xls Chart 1" xfId="3453" xr:uid="{00000000-0005-0000-0000-000080190000}"/>
    <cellStyle name="_Data_monthly summaries.xls Chart 1 2" xfId="7846" xr:uid="{00000000-0005-0000-0000-000081190000}"/>
    <cellStyle name="_Data_monthly summaries.xls Chart 1-1" xfId="3454" xr:uid="{00000000-0005-0000-0000-000082190000}"/>
    <cellStyle name="_Data_monthly summaries.xls Chart 1-1 2" xfId="7847" xr:uid="{00000000-0005-0000-0000-000083190000}"/>
    <cellStyle name="_Data_monthly summaries.xls Chart 2" xfId="3455" xr:uid="{00000000-0005-0000-0000-000084190000}"/>
    <cellStyle name="_Data_monthly summaries.xls Chart 2 2" xfId="7848" xr:uid="{00000000-0005-0000-0000-000085190000}"/>
    <cellStyle name="_Data_monthly summaries.xls Chart 2-1" xfId="3456" xr:uid="{00000000-0005-0000-0000-000086190000}"/>
    <cellStyle name="_Data_monthly summaries.xls Chart 2-1 2" xfId="7849" xr:uid="{00000000-0005-0000-0000-000087190000}"/>
    <cellStyle name="_Data_monthly summaries.xls Chart 3" xfId="3457" xr:uid="{00000000-0005-0000-0000-000088190000}"/>
    <cellStyle name="_Data_monthly summaries.xls Chart 3 2" xfId="7850" xr:uid="{00000000-0005-0000-0000-000089190000}"/>
    <cellStyle name="_Data_monthly summaries.xls Chart 4" xfId="3458" xr:uid="{00000000-0005-0000-0000-00008A190000}"/>
    <cellStyle name="_Data_monthly summaries.xls Chart 4 2" xfId="7851" xr:uid="{00000000-0005-0000-0000-00008B190000}"/>
    <cellStyle name="_Data_monthly summaries.xls Chart 5" xfId="3459" xr:uid="{00000000-0005-0000-0000-00008C190000}"/>
    <cellStyle name="_Data_monthly summaries.xls Chart 5 2" xfId="7852" xr:uid="{00000000-0005-0000-0000-00008D190000}"/>
    <cellStyle name="_Data_monthly summaries.xls Chart 6" xfId="3460" xr:uid="{00000000-0005-0000-0000-00008E190000}"/>
    <cellStyle name="_Data_monthly summaries.xls Chart 6 2" xfId="7853" xr:uid="{00000000-0005-0000-0000-00008F190000}"/>
    <cellStyle name="_Data_monthly summaries.xls Chart 7" xfId="3461" xr:uid="{00000000-0005-0000-0000-000090190000}"/>
    <cellStyle name="_Data_monthly summaries.xls Chart 7 2" xfId="7854" xr:uid="{00000000-0005-0000-0000-000091190000}"/>
    <cellStyle name="_Data_monthly summaries_Book1" xfId="3462" xr:uid="{00000000-0005-0000-0000-000092190000}"/>
    <cellStyle name="_Data_monthly summaries_Book1 2" xfId="7855" xr:uid="{00000000-0005-0000-0000-000093190000}"/>
    <cellStyle name="_Data_monthly summaries_Final sales April" xfId="3463" xr:uid="{00000000-0005-0000-0000-000094190000}"/>
    <cellStyle name="_Data_monthly summaries_Final sales April 2" xfId="7856" xr:uid="{00000000-0005-0000-0000-000095190000}"/>
    <cellStyle name="_Data_monthly summaries_July NAD OPE" xfId="3464" xr:uid="{00000000-0005-0000-0000-000096190000}"/>
    <cellStyle name="_Data_monthly summaries_July NAD OPE 2" xfId="7857" xr:uid="{00000000-0005-0000-0000-000097190000}"/>
    <cellStyle name="_Data_monthly summaries_NAD Apr OPE final" xfId="3465" xr:uid="{00000000-0005-0000-0000-000098190000}"/>
    <cellStyle name="_Data_monthly summaries_NAD Apr OPE final 2" xfId="7858" xr:uid="{00000000-0005-0000-0000-000099190000}"/>
    <cellStyle name="_Data_monthly summaries_NAD Apr OPE preliminary" xfId="3466" xr:uid="{00000000-0005-0000-0000-00009A190000}"/>
    <cellStyle name="_Data_monthly summaries_NAD Apr OPE preliminary 2" xfId="7859" xr:uid="{00000000-0005-0000-0000-00009B190000}"/>
    <cellStyle name="_Data_monthly summaries_NETSLSNAD05" xfId="3467" xr:uid="{00000000-0005-0000-0000-00009C190000}"/>
    <cellStyle name="_Data_monthly summaries_NETSLSNAD05 2" xfId="7860" xr:uid="{00000000-0005-0000-0000-00009D190000}"/>
    <cellStyle name="_Data_monthly summaries_RestatedReport OPE-Final May01 Detail" xfId="3468" xr:uid="{00000000-0005-0000-0000-00009E190000}"/>
    <cellStyle name="_Data_monthly summaries_RestatedReport OPE-Final May01 Detail 2" xfId="7861" xr:uid="{00000000-0005-0000-0000-00009F190000}"/>
    <cellStyle name="_Data_monthly summaries_RestatedReport OPE-Jun 01 Preliminary Detail" xfId="3469" xr:uid="{00000000-0005-0000-0000-0000A0190000}"/>
    <cellStyle name="_Data_monthly summaries_RestatedReport OPE-Jun 01 Preliminary Detail 2" xfId="7862" xr:uid="{00000000-0005-0000-0000-0000A1190000}"/>
    <cellStyle name="_Data_monthly summaries_RestatedReport OPE-Oct 02 Final Detail" xfId="3470" xr:uid="{00000000-0005-0000-0000-0000A2190000}"/>
    <cellStyle name="_Data_monthly summaries_RestatedReport OPE-Oct 02 Final Detail 2" xfId="7863" xr:uid="{00000000-0005-0000-0000-0000A3190000}"/>
    <cellStyle name="_Data_monthly summaries_RestatedReport Sales-Aug 02 Final Detail" xfId="3471" xr:uid="{00000000-0005-0000-0000-0000A4190000}"/>
    <cellStyle name="_Data_monthly summaries_RestatedReport Sales-Aug 02 Final Detail 2" xfId="7864" xr:uid="{00000000-0005-0000-0000-0000A5190000}"/>
    <cellStyle name="_Data_monthly summaries_RestatedReport Sales-Dec 02 Detail Prel" xfId="3472" xr:uid="{00000000-0005-0000-0000-0000A6190000}"/>
    <cellStyle name="_Data_monthly summaries_RestatedReport Sales-Dec 02 Detail Prel 2" xfId="7865" xr:uid="{00000000-0005-0000-0000-0000A7190000}"/>
    <cellStyle name="_Data_monthly summaries_RestatedReport Sales-Final Jul 01 Detail" xfId="3473" xr:uid="{00000000-0005-0000-0000-0000A8190000}"/>
    <cellStyle name="_Data_monthly summaries_RestatedReport Sales-Final Jul 01 Detail 2" xfId="7866" xr:uid="{00000000-0005-0000-0000-0000A9190000}"/>
    <cellStyle name="_Data_monthly summaries_RestatedReport Sales-Jul 02 Final Detail" xfId="3474" xr:uid="{00000000-0005-0000-0000-0000AA190000}"/>
    <cellStyle name="_Data_monthly summaries_RestatedReport Sales-Jul 02 Final Detail 2" xfId="7867" xr:uid="{00000000-0005-0000-0000-0000AB190000}"/>
    <cellStyle name="_Data_monthly summaries_RestatedReport Sales-Jun 02 Detail Prel" xfId="3475" xr:uid="{00000000-0005-0000-0000-0000AC190000}"/>
    <cellStyle name="_Data_monthly summaries_RestatedReport Sales-Jun 02 Detail Prel 2" xfId="7868" xr:uid="{00000000-0005-0000-0000-0000AD190000}"/>
    <cellStyle name="_Data_monthly summaries_RestatedReport Sales-Jun01 Detail Prel" xfId="3476" xr:uid="{00000000-0005-0000-0000-0000AE190000}"/>
    <cellStyle name="_Data_monthly summaries_RestatedReport Sales-Jun01 Detail Prel 2" xfId="7869" xr:uid="{00000000-0005-0000-0000-0000AF190000}"/>
    <cellStyle name="_Data_monthly summaries_RestatedReport Sales-Mar 02 Final Detail" xfId="3477" xr:uid="{00000000-0005-0000-0000-0000B0190000}"/>
    <cellStyle name="_Data_monthly summaries_RestatedReport Sales-Mar 02 Final Detail 2" xfId="7870" xr:uid="{00000000-0005-0000-0000-0000B1190000}"/>
    <cellStyle name="_Data_monthly summaries_RestatedReport Sales-Mar02 Detail Prel" xfId="3478" xr:uid="{00000000-0005-0000-0000-0000B2190000}"/>
    <cellStyle name="_Data_monthly summaries_RestatedReport Sales-Mar02 Detail Prel 2" xfId="7871" xr:uid="{00000000-0005-0000-0000-0000B3190000}"/>
    <cellStyle name="_Data_monthly summaries_RestatedReport Sales-Oct 02 Final" xfId="3479" xr:uid="{00000000-0005-0000-0000-0000B4190000}"/>
    <cellStyle name="_Data_monthly summaries_RestatedReport Sales-Oct 02 Final 2" xfId="7872" xr:uid="{00000000-0005-0000-0000-0000B5190000}"/>
    <cellStyle name="_Data_monthly summaries_RestatedReport Sales-Sep 02 Final Detail" xfId="3480" xr:uid="{00000000-0005-0000-0000-0000B6190000}"/>
    <cellStyle name="_Data_monthly summaries_RestatedReport Sales-Sep 02 Final Detail 2" xfId="7873" xr:uid="{00000000-0005-0000-0000-0000B7190000}"/>
    <cellStyle name="_Data_monthly summaries_Sept OPE" xfId="3481" xr:uid="{00000000-0005-0000-0000-0000B8190000}"/>
    <cellStyle name="_Data_monthly summaries_Sept OPE 2" xfId="7874" xr:uid="{00000000-0005-0000-0000-0000B9190000}"/>
    <cellStyle name="_Data_monthly summaries-fix.xls Chart 1" xfId="3482" xr:uid="{00000000-0005-0000-0000-0000BA190000}"/>
    <cellStyle name="_Data_monthly summaries-fix.xls Chart 1 2" xfId="7875" xr:uid="{00000000-0005-0000-0000-0000BB190000}"/>
    <cellStyle name="_Data_monthly summaries-fix.xls Chart 2" xfId="3483" xr:uid="{00000000-0005-0000-0000-0000BC190000}"/>
    <cellStyle name="_Data_monthly summaries-fix.xls Chart 2 2" xfId="7876" xr:uid="{00000000-0005-0000-0000-0000BD190000}"/>
    <cellStyle name="_Data_NAD Apr Financials.xls Chart 1" xfId="3484" xr:uid="{00000000-0005-0000-0000-0000BE190000}"/>
    <cellStyle name="_Data_NAD Apr Financials.xls Chart 1 2" xfId="7877" xr:uid="{00000000-0005-0000-0000-0000BF190000}"/>
    <cellStyle name="_Data_NAD Apr Financials.xls Chart 2" xfId="3485" xr:uid="{00000000-0005-0000-0000-0000C0190000}"/>
    <cellStyle name="_Data_NAD Apr Financials.xls Chart 2 2" xfId="7878" xr:uid="{00000000-0005-0000-0000-0000C1190000}"/>
    <cellStyle name="_Data_NAD Apr Financials.xls Chart 3" xfId="3486" xr:uid="{00000000-0005-0000-0000-0000C2190000}"/>
    <cellStyle name="_Data_NAD Apr Financials.xls Chart 3 2" xfId="7879" xr:uid="{00000000-0005-0000-0000-0000C3190000}"/>
    <cellStyle name="_Data_NAD Apr Financials.xls Chart 4" xfId="3487" xr:uid="{00000000-0005-0000-0000-0000C4190000}"/>
    <cellStyle name="_Data_NAD Apr Financials.xls Chart 4 2" xfId="7880" xr:uid="{00000000-0005-0000-0000-0000C5190000}"/>
    <cellStyle name="_Data_NAD Apr Financials.xls Chart 5" xfId="3488" xr:uid="{00000000-0005-0000-0000-0000C6190000}"/>
    <cellStyle name="_Data_NAD Apr Financials.xls Chart 5 2" xfId="7881" xr:uid="{00000000-0005-0000-0000-0000C7190000}"/>
    <cellStyle name="_Data_NAD Apr OPE preliminary" xfId="3489" xr:uid="{00000000-0005-0000-0000-0000C8190000}"/>
    <cellStyle name="_Data_NAD Apr OPE preliminary 2" xfId="7882" xr:uid="{00000000-0005-0000-0000-0000C9190000}"/>
    <cellStyle name="_Data_NAD Dec FinancialsF.xls Chart 1" xfId="3490" xr:uid="{00000000-0005-0000-0000-0000CA190000}"/>
    <cellStyle name="_Data_NAD Dec FinancialsF.xls Chart 1 2" xfId="7883" xr:uid="{00000000-0005-0000-0000-0000CB190000}"/>
    <cellStyle name="_Data_NAD Dec FinancialsF.xls Chart 2" xfId="3491" xr:uid="{00000000-0005-0000-0000-0000CC190000}"/>
    <cellStyle name="_Data_NAD Dec FinancialsF.xls Chart 2 2" xfId="7884" xr:uid="{00000000-0005-0000-0000-0000CD190000}"/>
    <cellStyle name="_Data_NAD Dec FinancialsF.xls Chart 3" xfId="3492" xr:uid="{00000000-0005-0000-0000-0000CE190000}"/>
    <cellStyle name="_Data_NAD Dec FinancialsF.xls Chart 3 2" xfId="7885" xr:uid="{00000000-0005-0000-0000-0000CF190000}"/>
    <cellStyle name="_Data_NAD Dec FinancialsF.xls Chart 4" xfId="3493" xr:uid="{00000000-0005-0000-0000-0000D0190000}"/>
    <cellStyle name="_Data_NAD Dec FinancialsF.xls Chart 4 2" xfId="7886" xr:uid="{00000000-0005-0000-0000-0000D1190000}"/>
    <cellStyle name="_Data_NAD Dec FinancialsF.xls Chart 5" xfId="3494" xr:uid="{00000000-0005-0000-0000-0000D2190000}"/>
    <cellStyle name="_Data_NAD Dec FinancialsF.xls Chart 5 2" xfId="7887" xr:uid="{00000000-0005-0000-0000-0000D3190000}"/>
    <cellStyle name="_Data_NAD Feb Financials.xls Chart 1" xfId="3495" xr:uid="{00000000-0005-0000-0000-0000D4190000}"/>
    <cellStyle name="_Data_NAD Feb Financials.xls Chart 1 2" xfId="7888" xr:uid="{00000000-0005-0000-0000-0000D5190000}"/>
    <cellStyle name="_Data_NAD Feb Financials.xls Chart 2" xfId="3496" xr:uid="{00000000-0005-0000-0000-0000D6190000}"/>
    <cellStyle name="_Data_NAD Feb Financials.xls Chart 2 2" xfId="7889" xr:uid="{00000000-0005-0000-0000-0000D7190000}"/>
    <cellStyle name="_Data_NAD Feb Financials.xls Chart 3" xfId="3497" xr:uid="{00000000-0005-0000-0000-0000D8190000}"/>
    <cellStyle name="_Data_NAD Feb Financials.xls Chart 3 2" xfId="7890" xr:uid="{00000000-0005-0000-0000-0000D9190000}"/>
    <cellStyle name="_Data_NAD Feb Financials.xls Chart 4" xfId="3498" xr:uid="{00000000-0005-0000-0000-0000DA190000}"/>
    <cellStyle name="_Data_NAD Feb Financials.xls Chart 4 2" xfId="7891" xr:uid="{00000000-0005-0000-0000-0000DB190000}"/>
    <cellStyle name="_Data_NAD Feb Financials.xls Chart 5" xfId="3499" xr:uid="{00000000-0005-0000-0000-0000DC190000}"/>
    <cellStyle name="_Data_NAD Feb Financials.xls Chart 5 2" xfId="7892" xr:uid="{00000000-0005-0000-0000-0000DD190000}"/>
    <cellStyle name="_Data_NAD Jan Financialsupdate.xls Chart 1" xfId="3500" xr:uid="{00000000-0005-0000-0000-0000DE190000}"/>
    <cellStyle name="_Data_NAD Jan Financialsupdate.xls Chart 1 2" xfId="7893" xr:uid="{00000000-0005-0000-0000-0000DF190000}"/>
    <cellStyle name="_Data_NAD Jan Financialsupdate.xls Chart 2" xfId="3501" xr:uid="{00000000-0005-0000-0000-0000E0190000}"/>
    <cellStyle name="_Data_NAD Jan Financialsupdate.xls Chart 2 2" xfId="7894" xr:uid="{00000000-0005-0000-0000-0000E1190000}"/>
    <cellStyle name="_Data_NAD Jan Financialsupdate.xls Chart 3" xfId="3502" xr:uid="{00000000-0005-0000-0000-0000E2190000}"/>
    <cellStyle name="_Data_NAD Jan Financialsupdate.xls Chart 3 2" xfId="7895" xr:uid="{00000000-0005-0000-0000-0000E3190000}"/>
    <cellStyle name="_Data_NAD Jan Financialsupdate.xls Chart 4" xfId="3503" xr:uid="{00000000-0005-0000-0000-0000E4190000}"/>
    <cellStyle name="_Data_NAD Jan Financialsupdate.xls Chart 4 2" xfId="7896" xr:uid="{00000000-0005-0000-0000-0000E5190000}"/>
    <cellStyle name="_Data_NAD Jan Financialsupdate.xls Chart 5" xfId="3504" xr:uid="{00000000-0005-0000-0000-0000E6190000}"/>
    <cellStyle name="_Data_NAD Jan Financialsupdate.xls Chart 5 2" xfId="7897" xr:uid="{00000000-0005-0000-0000-0000E7190000}"/>
    <cellStyle name="_Data_NAD July Financials.xls Chart 1" xfId="3505" xr:uid="{00000000-0005-0000-0000-0000E8190000}"/>
    <cellStyle name="_Data_NAD July Financials.xls Chart 1 2" xfId="7898" xr:uid="{00000000-0005-0000-0000-0000E9190000}"/>
    <cellStyle name="_Data_NAD July Financials.xls Chart 2" xfId="3506" xr:uid="{00000000-0005-0000-0000-0000EA190000}"/>
    <cellStyle name="_Data_NAD July Financials.xls Chart 2 2" xfId="7899" xr:uid="{00000000-0005-0000-0000-0000EB190000}"/>
    <cellStyle name="_Data_NAD July Financials.xls Chart 3" xfId="3507" xr:uid="{00000000-0005-0000-0000-0000EC190000}"/>
    <cellStyle name="_Data_NAD July Financials.xls Chart 3 2" xfId="7900" xr:uid="{00000000-0005-0000-0000-0000ED190000}"/>
    <cellStyle name="_Data_NAD July Financials.xls Chart 4" xfId="3508" xr:uid="{00000000-0005-0000-0000-0000EE190000}"/>
    <cellStyle name="_Data_NAD July Financials.xls Chart 4 2" xfId="7901" xr:uid="{00000000-0005-0000-0000-0000EF190000}"/>
    <cellStyle name="_Data_NAD July Financials.xls Chart 5" xfId="3509" xr:uid="{00000000-0005-0000-0000-0000F0190000}"/>
    <cellStyle name="_Data_NAD July Financials.xls Chart 5 2" xfId="7902" xr:uid="{00000000-0005-0000-0000-0000F1190000}"/>
    <cellStyle name="_Data_NAD Mar Financials.xls Chart 1" xfId="3510" xr:uid="{00000000-0005-0000-0000-0000F2190000}"/>
    <cellStyle name="_Data_NAD Mar Financials.xls Chart 1 2" xfId="7903" xr:uid="{00000000-0005-0000-0000-0000F3190000}"/>
    <cellStyle name="_Data_NAD Mar Financials.xls Chart 2" xfId="3511" xr:uid="{00000000-0005-0000-0000-0000F4190000}"/>
    <cellStyle name="_Data_NAD Mar Financials.xls Chart 2 2" xfId="7904" xr:uid="{00000000-0005-0000-0000-0000F5190000}"/>
    <cellStyle name="_Data_NAD Mar Financials.xls Chart 3" xfId="3512" xr:uid="{00000000-0005-0000-0000-0000F6190000}"/>
    <cellStyle name="_Data_NAD Mar Financials.xls Chart 3 2" xfId="7905" xr:uid="{00000000-0005-0000-0000-0000F7190000}"/>
    <cellStyle name="_Data_NAD Mar Financials.xls Chart 4" xfId="3513" xr:uid="{00000000-0005-0000-0000-0000F8190000}"/>
    <cellStyle name="_Data_NAD Mar Financials.xls Chart 4 2" xfId="7906" xr:uid="{00000000-0005-0000-0000-0000F9190000}"/>
    <cellStyle name="_Data_NAD Mar Financials.xls Chart 5" xfId="3514" xr:uid="{00000000-0005-0000-0000-0000FA190000}"/>
    <cellStyle name="_Data_NAD Mar Financials.xls Chart 5 2" xfId="7907" xr:uid="{00000000-0005-0000-0000-0000FB190000}"/>
    <cellStyle name="_Data_NAD May Financials.xls Chart 1" xfId="3515" xr:uid="{00000000-0005-0000-0000-0000FC190000}"/>
    <cellStyle name="_Data_NAD May Financials.xls Chart 1 2" xfId="7908" xr:uid="{00000000-0005-0000-0000-0000FD190000}"/>
    <cellStyle name="_Data_NAD May Financials.xls Chart 2" xfId="3516" xr:uid="{00000000-0005-0000-0000-0000FE190000}"/>
    <cellStyle name="_Data_NAD May Financials.xls Chart 2 2" xfId="7909" xr:uid="{00000000-0005-0000-0000-0000FF190000}"/>
    <cellStyle name="_Data_NAD May Financials.xls Chart 3" xfId="3517" xr:uid="{00000000-0005-0000-0000-0000001A0000}"/>
    <cellStyle name="_Data_NAD May Financials.xls Chart 3 2" xfId="7910" xr:uid="{00000000-0005-0000-0000-0000011A0000}"/>
    <cellStyle name="_Data_NAD May Financials.xls Chart 4" xfId="3518" xr:uid="{00000000-0005-0000-0000-0000021A0000}"/>
    <cellStyle name="_Data_NAD May Financials.xls Chart 4 2" xfId="7911" xr:uid="{00000000-0005-0000-0000-0000031A0000}"/>
    <cellStyle name="_Data_NAD May Financials.xls Chart 5" xfId="3519" xr:uid="{00000000-0005-0000-0000-0000041A0000}"/>
    <cellStyle name="_Data_NAD May Financials.xls Chart 5 2" xfId="7912" xr:uid="{00000000-0005-0000-0000-0000051A0000}"/>
    <cellStyle name="_Data_new OPE format-exchange" xfId="3520" xr:uid="{00000000-0005-0000-0000-0000061A0000}"/>
    <cellStyle name="_Data_new OPE format-exchange 2" xfId="7913" xr:uid="{00000000-0005-0000-0000-0000071A0000}"/>
    <cellStyle name="_Data_New Product Assay Budget" xfId="5754" xr:uid="{00000000-0005-0000-0000-0000081A0000}"/>
    <cellStyle name="_Data_New Product Assay Budget 2" xfId="7914" xr:uid="{00000000-0005-0000-0000-0000091A0000}"/>
    <cellStyle name="_Data_New Products" xfId="5753" xr:uid="{00000000-0005-0000-0000-00000A1A0000}"/>
    <cellStyle name="_Data_New Products 10" xfId="15568" xr:uid="{00000000-0005-0000-0000-00000B1A0000}"/>
    <cellStyle name="_Data_New Products 10 2" xfId="23637" xr:uid="{00000000-0005-0000-0000-00000C1A0000}"/>
    <cellStyle name="_Data_New Products 11" xfId="15855" xr:uid="{00000000-0005-0000-0000-00000D1A0000}"/>
    <cellStyle name="_Data_New Products 11 2" xfId="23921" xr:uid="{00000000-0005-0000-0000-00000E1A0000}"/>
    <cellStyle name="_Data_New Products 12" xfId="17048" xr:uid="{00000000-0005-0000-0000-00000F1A0000}"/>
    <cellStyle name="_Data_New Products 12 2" xfId="25105" xr:uid="{00000000-0005-0000-0000-0000101A0000}"/>
    <cellStyle name="_Data_New Products 13" xfId="18629" xr:uid="{00000000-0005-0000-0000-0000111A0000}"/>
    <cellStyle name="_Data_New Products 13 2" xfId="26650" xr:uid="{00000000-0005-0000-0000-0000121A0000}"/>
    <cellStyle name="_Data_New Products 14" xfId="14563" xr:uid="{00000000-0005-0000-0000-0000131A0000}"/>
    <cellStyle name="_Data_New Products 14 2" xfId="22644" xr:uid="{00000000-0005-0000-0000-0000141A0000}"/>
    <cellStyle name="_Data_New Products 15" xfId="17804" xr:uid="{00000000-0005-0000-0000-0000151A0000}"/>
    <cellStyle name="_Data_New Products 15 2" xfId="25846" xr:uid="{00000000-0005-0000-0000-0000161A0000}"/>
    <cellStyle name="_Data_New Products 16" xfId="16364" xr:uid="{00000000-0005-0000-0000-0000171A0000}"/>
    <cellStyle name="_Data_New Products 16 2" xfId="24427" xr:uid="{00000000-0005-0000-0000-0000181A0000}"/>
    <cellStyle name="_Data_New Products 17" xfId="17068" xr:uid="{00000000-0005-0000-0000-0000191A0000}"/>
    <cellStyle name="_Data_New Products 17 2" xfId="25125" xr:uid="{00000000-0005-0000-0000-00001A1A0000}"/>
    <cellStyle name="_Data_New Products 18" xfId="16311" xr:uid="{00000000-0005-0000-0000-00001B1A0000}"/>
    <cellStyle name="_Data_New Products 18 2" xfId="24374" xr:uid="{00000000-0005-0000-0000-00001C1A0000}"/>
    <cellStyle name="_Data_New Products 19" xfId="11952" xr:uid="{00000000-0005-0000-0000-00001D1A0000}"/>
    <cellStyle name="_Data_New Products 19 2" xfId="20064" xr:uid="{00000000-0005-0000-0000-00001E1A0000}"/>
    <cellStyle name="_Data_New Products 2" xfId="6448" xr:uid="{00000000-0005-0000-0000-00001F1A0000}"/>
    <cellStyle name="_Data_New Products 2 10" xfId="18197" xr:uid="{00000000-0005-0000-0000-0000201A0000}"/>
    <cellStyle name="_Data_New Products 2 10 2" xfId="26230" xr:uid="{00000000-0005-0000-0000-0000211A0000}"/>
    <cellStyle name="_Data_New Products 2 11" xfId="17900" xr:uid="{00000000-0005-0000-0000-0000221A0000}"/>
    <cellStyle name="_Data_New Products 2 11 2" xfId="25941" xr:uid="{00000000-0005-0000-0000-0000231A0000}"/>
    <cellStyle name="_Data_New Products 2 12" xfId="18632" xr:uid="{00000000-0005-0000-0000-0000241A0000}"/>
    <cellStyle name="_Data_New Products 2 12 2" xfId="26653" xr:uid="{00000000-0005-0000-0000-0000251A0000}"/>
    <cellStyle name="_Data_New Products 2 13" xfId="12070" xr:uid="{00000000-0005-0000-0000-0000261A0000}"/>
    <cellStyle name="_Data_New Products 2 13 2" xfId="20179" xr:uid="{00000000-0005-0000-0000-0000271A0000}"/>
    <cellStyle name="_Data_New Products 2 14" xfId="12751" xr:uid="{00000000-0005-0000-0000-0000281A0000}"/>
    <cellStyle name="_Data_New Products 2 14 2" xfId="20850" xr:uid="{00000000-0005-0000-0000-0000291A0000}"/>
    <cellStyle name="_Data_New Products 2 15" xfId="18915" xr:uid="{00000000-0005-0000-0000-00002A1A0000}"/>
    <cellStyle name="_Data_New Products 2 15 2" xfId="26928" xr:uid="{00000000-0005-0000-0000-00002B1A0000}"/>
    <cellStyle name="_Data_New Products 2 16" xfId="14730" xr:uid="{00000000-0005-0000-0000-00002C1A0000}"/>
    <cellStyle name="_Data_New Products 2 16 2" xfId="22808" xr:uid="{00000000-0005-0000-0000-00002D1A0000}"/>
    <cellStyle name="_Data_New Products 2 17" xfId="19206" xr:uid="{00000000-0005-0000-0000-00002E1A0000}"/>
    <cellStyle name="_Data_New Products 2 17 2" xfId="27201" xr:uid="{00000000-0005-0000-0000-00002F1A0000}"/>
    <cellStyle name="_Data_New Products 2 18" xfId="17377" xr:uid="{00000000-0005-0000-0000-0000301A0000}"/>
    <cellStyle name="_Data_New Products 2 18 2" xfId="25430" xr:uid="{00000000-0005-0000-0000-0000311A0000}"/>
    <cellStyle name="_Data_New Products 2 19" xfId="17129" xr:uid="{00000000-0005-0000-0000-0000321A0000}"/>
    <cellStyle name="_Data_New Products 2 19 2" xfId="25186" xr:uid="{00000000-0005-0000-0000-0000331A0000}"/>
    <cellStyle name="_Data_New Products 2 2" xfId="12903" xr:uid="{00000000-0005-0000-0000-0000341A0000}"/>
    <cellStyle name="_Data_New Products 2 2 2" xfId="21000" xr:uid="{00000000-0005-0000-0000-0000351A0000}"/>
    <cellStyle name="_Data_New Products 2 20" xfId="13804" xr:uid="{00000000-0005-0000-0000-0000361A0000}"/>
    <cellStyle name="_Data_New Products 2 20 2" xfId="21893" xr:uid="{00000000-0005-0000-0000-0000371A0000}"/>
    <cellStyle name="_Data_New Products 2 21" xfId="13986" xr:uid="{00000000-0005-0000-0000-0000381A0000}"/>
    <cellStyle name="_Data_New Products 2 21 2" xfId="22075" xr:uid="{00000000-0005-0000-0000-0000391A0000}"/>
    <cellStyle name="_Data_New Products 2 22" xfId="16797" xr:uid="{00000000-0005-0000-0000-00003A1A0000}"/>
    <cellStyle name="_Data_New Products 2 22 2" xfId="24856" xr:uid="{00000000-0005-0000-0000-00003B1A0000}"/>
    <cellStyle name="_Data_New Products 2 23" xfId="19454" xr:uid="{00000000-0005-0000-0000-00003C1A0000}"/>
    <cellStyle name="_Data_New Products 2 3" xfId="12924" xr:uid="{00000000-0005-0000-0000-00003D1A0000}"/>
    <cellStyle name="_Data_New Products 2 3 2" xfId="21021" xr:uid="{00000000-0005-0000-0000-00003E1A0000}"/>
    <cellStyle name="_Data_New Products 2 4" xfId="16832" xr:uid="{00000000-0005-0000-0000-00003F1A0000}"/>
    <cellStyle name="_Data_New Products 2 4 2" xfId="24891" xr:uid="{00000000-0005-0000-0000-0000401A0000}"/>
    <cellStyle name="_Data_New Products 2 5" xfId="13730" xr:uid="{00000000-0005-0000-0000-0000411A0000}"/>
    <cellStyle name="_Data_New Products 2 5 2" xfId="21820" xr:uid="{00000000-0005-0000-0000-0000421A0000}"/>
    <cellStyle name="_Data_New Products 2 6" xfId="17261" xr:uid="{00000000-0005-0000-0000-0000431A0000}"/>
    <cellStyle name="_Data_New Products 2 6 2" xfId="25316" xr:uid="{00000000-0005-0000-0000-0000441A0000}"/>
    <cellStyle name="_Data_New Products 2 7" xfId="14369" xr:uid="{00000000-0005-0000-0000-0000451A0000}"/>
    <cellStyle name="_Data_New Products 2 7 2" xfId="22455" xr:uid="{00000000-0005-0000-0000-0000461A0000}"/>
    <cellStyle name="_Data_New Products 2 8" xfId="17748" xr:uid="{00000000-0005-0000-0000-0000471A0000}"/>
    <cellStyle name="_Data_New Products 2 8 2" xfId="25791" xr:uid="{00000000-0005-0000-0000-0000481A0000}"/>
    <cellStyle name="_Data_New Products 2 9" xfId="12121" xr:uid="{00000000-0005-0000-0000-0000491A0000}"/>
    <cellStyle name="_Data_New Products 2 9 2" xfId="20228" xr:uid="{00000000-0005-0000-0000-00004A1A0000}"/>
    <cellStyle name="_Data_New Products 20" xfId="15591" xr:uid="{00000000-0005-0000-0000-00004B1A0000}"/>
    <cellStyle name="_Data_New Products 20 2" xfId="23660" xr:uid="{00000000-0005-0000-0000-00004C1A0000}"/>
    <cellStyle name="_Data_New Products 21" xfId="18208" xr:uid="{00000000-0005-0000-0000-00004D1A0000}"/>
    <cellStyle name="_Data_New Products 21 2" xfId="26241" xr:uid="{00000000-0005-0000-0000-00004E1A0000}"/>
    <cellStyle name="_Data_New Products 22" xfId="18901" xr:uid="{00000000-0005-0000-0000-00004F1A0000}"/>
    <cellStyle name="_Data_New Products 22 2" xfId="26916" xr:uid="{00000000-0005-0000-0000-0000501A0000}"/>
    <cellStyle name="_Data_New Products 23" xfId="15400" xr:uid="{00000000-0005-0000-0000-0000511A0000}"/>
    <cellStyle name="_Data_New Products 23 2" xfId="23471" xr:uid="{00000000-0005-0000-0000-0000521A0000}"/>
    <cellStyle name="_Data_New Products 24" xfId="18830" xr:uid="{00000000-0005-0000-0000-0000531A0000}"/>
    <cellStyle name="_Data_New Products 3" xfId="15068" xr:uid="{00000000-0005-0000-0000-0000541A0000}"/>
    <cellStyle name="_Data_New Products 3 2" xfId="23144" xr:uid="{00000000-0005-0000-0000-0000551A0000}"/>
    <cellStyle name="_Data_New Products 4" xfId="14575" xr:uid="{00000000-0005-0000-0000-0000561A0000}"/>
    <cellStyle name="_Data_New Products 4 2" xfId="22656" xr:uid="{00000000-0005-0000-0000-0000571A0000}"/>
    <cellStyle name="_Data_New Products 5" xfId="16822" xr:uid="{00000000-0005-0000-0000-0000581A0000}"/>
    <cellStyle name="_Data_New Products 5 2" xfId="24881" xr:uid="{00000000-0005-0000-0000-0000591A0000}"/>
    <cellStyle name="_Data_New Products 6" xfId="15723" xr:uid="{00000000-0005-0000-0000-00005A1A0000}"/>
    <cellStyle name="_Data_New Products 6 2" xfId="23789" xr:uid="{00000000-0005-0000-0000-00005B1A0000}"/>
    <cellStyle name="_Data_New Products 7" xfId="14089" xr:uid="{00000000-0005-0000-0000-00005C1A0000}"/>
    <cellStyle name="_Data_New Products 7 2" xfId="22177" xr:uid="{00000000-0005-0000-0000-00005D1A0000}"/>
    <cellStyle name="_Data_New Products 8" xfId="15289" xr:uid="{00000000-0005-0000-0000-00005E1A0000}"/>
    <cellStyle name="_Data_New Products 8 2" xfId="23362" xr:uid="{00000000-0005-0000-0000-00005F1A0000}"/>
    <cellStyle name="_Data_New Products 9" xfId="14785" xr:uid="{00000000-0005-0000-0000-0000601A0000}"/>
    <cellStyle name="_Data_New Products 9 2" xfId="22862" xr:uid="{00000000-0005-0000-0000-0000611A0000}"/>
    <cellStyle name="_Data_Oncology MgtBook Reporting" xfId="5752" xr:uid="{00000000-0005-0000-0000-0000621A0000}"/>
    <cellStyle name="_Data_Oncology MgtBook Reporting_Data" xfId="5751" xr:uid="{00000000-0005-0000-0000-0000631A0000}"/>
    <cellStyle name="_Data_Oncology MgtBook Reporting_Project List" xfId="5750" xr:uid="{00000000-0005-0000-0000-0000641A0000}"/>
    <cellStyle name="_Data_Oncology MgtBook Reporting_ProjectList" xfId="5749" xr:uid="{00000000-0005-0000-0000-0000651A0000}"/>
    <cellStyle name="_Data_Oncology MgtBook Reporting_Trinidad Forecasting Template - IA Pass 1.0" xfId="5748" xr:uid="{00000000-0005-0000-0000-0000661A0000}"/>
    <cellStyle name="_Data_Oncology MgtBook Reporting_Trinidad Forecasting Template - Projects Excel 2007 Users CTR10FLN" xfId="5747" xr:uid="{00000000-0005-0000-0000-0000671A0000}"/>
    <cellStyle name="_Data_Oncology MgtBook Reporting_Trinidad Forecasting Template - Projects Excel 2007 UsersCTR10GLW" xfId="5746" xr:uid="{00000000-0005-0000-0000-0000681A0000}"/>
    <cellStyle name="_Data_Oncology MgtBook Reporting_Trinidad Forecasting Template - Projects Excel 2007 UsersCTR10TTN" xfId="5745" xr:uid="{00000000-0005-0000-0000-0000691A0000}"/>
    <cellStyle name="_Data_OSI FY09 sales (2)" xfId="5744" xr:uid="{00000000-0005-0000-0000-00006A1A0000}"/>
    <cellStyle name="_Data_OSI FY09 sales (2)_Data" xfId="5743" xr:uid="{00000000-0005-0000-0000-00006B1A0000}"/>
    <cellStyle name="_Data_OSI FY09 sales (2)_Project List" xfId="5742" xr:uid="{00000000-0005-0000-0000-00006C1A0000}"/>
    <cellStyle name="_Data_OSI FY09 sales (2)_ProjectList" xfId="5741" xr:uid="{00000000-0005-0000-0000-00006D1A0000}"/>
    <cellStyle name="_Data_OSI FY09 sales (2)_Trinidad Forecasting Template - IA Pass 1.0" xfId="5740" xr:uid="{00000000-0005-0000-0000-00006E1A0000}"/>
    <cellStyle name="_Data_OSI FY09 sales (2)_Trinidad Forecasting Template - Projects Excel 2007 Users CTR10FLN" xfId="5739" xr:uid="{00000000-0005-0000-0000-00006F1A0000}"/>
    <cellStyle name="_Data_OSI FY09 sales (2)_Trinidad Forecasting Template - Projects Excel 2007 UsersCTR10GLW" xfId="5738" xr:uid="{00000000-0005-0000-0000-0000701A0000}"/>
    <cellStyle name="_Data_OSI FY09 sales (2)_Trinidad Forecasting Template - Projects Excel 2007 UsersCTR10TTN" xfId="5737" xr:uid="{00000000-0005-0000-0000-0000711A0000}"/>
    <cellStyle name="_Data_OSIsls May09YTDV" xfId="5736" xr:uid="{00000000-0005-0000-0000-0000721A0000}"/>
    <cellStyle name="_Data_OSIsls May09YTDV_Data" xfId="5735" xr:uid="{00000000-0005-0000-0000-0000731A0000}"/>
    <cellStyle name="_Data_OSIsls May09YTDV_Project List" xfId="5734" xr:uid="{00000000-0005-0000-0000-0000741A0000}"/>
    <cellStyle name="_Data_OSIsls May09YTDV_ProjectList" xfId="5733" xr:uid="{00000000-0005-0000-0000-0000751A0000}"/>
    <cellStyle name="_Data_OSIsls May09YTDV_Trinidad Forecasting Template - IA Pass 1.0" xfId="5732" xr:uid="{00000000-0005-0000-0000-0000761A0000}"/>
    <cellStyle name="_Data_OSIsls May09YTDV_Trinidad Forecasting Template - Projects Excel 2007 Users CTR10FLN" xfId="5731" xr:uid="{00000000-0005-0000-0000-0000771A0000}"/>
    <cellStyle name="_Data_OSIsls May09YTDV_Trinidad Forecasting Template - Projects Excel 2007 UsersCTR10GLW" xfId="5730" xr:uid="{00000000-0005-0000-0000-0000781A0000}"/>
    <cellStyle name="_Data_OSIsls May09YTDV_Trinidad Forecasting Template - Projects Excel 2007 UsersCTR10TTN" xfId="5729" xr:uid="{00000000-0005-0000-0000-0000791A0000}"/>
    <cellStyle name="_Data_Prime_Report MarV" xfId="3521" xr:uid="{00000000-0005-0000-0000-00007A1A0000}"/>
    <cellStyle name="_Data_Prime_Report MarV 2" xfId="7915" xr:uid="{00000000-0005-0000-0000-00007B1A0000}"/>
    <cellStyle name="_Data_Primeccexp_Report jul" xfId="3522" xr:uid="{00000000-0005-0000-0000-00007C1A0000}"/>
    <cellStyle name="_Data_Primeccexp_Report jul 2" xfId="7916" xr:uid="{00000000-0005-0000-0000-00007D1A0000}"/>
    <cellStyle name="_Data_Product Line Profitability - Hematology" xfId="5728" xr:uid="{00000000-0005-0000-0000-00007E1A0000}"/>
    <cellStyle name="_Data_Product Line Profitability - Microscan" xfId="5727" xr:uid="{00000000-0005-0000-0000-00007F1A0000}"/>
    <cellStyle name="_Data_Product Line Profitability v4" xfId="5726" xr:uid="{00000000-0005-0000-0000-0000801A0000}"/>
    <cellStyle name="_Data_Project Magellan Recommended case v20 08252010 (4)" xfId="5725" xr:uid="{00000000-0005-0000-0000-0000811A0000}"/>
    <cellStyle name="_Data_Project Magellan Recommended case v20 08252010 (4) 2" xfId="7917" xr:uid="{00000000-0005-0000-0000-0000821A0000}"/>
    <cellStyle name="_Data_PY at Act" xfId="5724" xr:uid="{00000000-0005-0000-0000-0000831A0000}"/>
    <cellStyle name="_Data_Restated Report_OPE Sept00 Preliminary.xls Chart 1" xfId="3523" xr:uid="{00000000-0005-0000-0000-0000841A0000}"/>
    <cellStyle name="_Data_Restated Report_OPE Sept00 Preliminary.xls Chart 1 2" xfId="7918" xr:uid="{00000000-0005-0000-0000-0000851A0000}"/>
    <cellStyle name="_Data_Restated Report_OPE Sept00 Preliminary.xls Chart 1-1" xfId="3524" xr:uid="{00000000-0005-0000-0000-0000861A0000}"/>
    <cellStyle name="_Data_Restated Report_OPE Sept00 Preliminary.xls Chart 1-1 2" xfId="7919" xr:uid="{00000000-0005-0000-0000-0000871A0000}"/>
    <cellStyle name="_Data_RestatedReport OPE-Dec 01 Preliminary" xfId="3525" xr:uid="{00000000-0005-0000-0000-0000881A0000}"/>
    <cellStyle name="_Data_RestatedReport OPE-Dec 01 Preliminary 2" xfId="7920" xr:uid="{00000000-0005-0000-0000-0000891A0000}"/>
    <cellStyle name="_Data_RestatedReport OPE-Dec 01 Preliminary.xls Chart 1" xfId="3526" xr:uid="{00000000-0005-0000-0000-00008A1A0000}"/>
    <cellStyle name="_Data_RestatedReport OPE-Dec 01 Preliminary.xls Chart 1 2" xfId="7921" xr:uid="{00000000-0005-0000-0000-00008B1A0000}"/>
    <cellStyle name="_Data_RestatedReport OPE-Dec 01 Preliminary.xls Chart 1-1" xfId="3527" xr:uid="{00000000-0005-0000-0000-00008C1A0000}"/>
    <cellStyle name="_Data_RestatedReport OPE-Dec 01 Preliminary.xls Chart 1-1 2" xfId="7922" xr:uid="{00000000-0005-0000-0000-00008D1A0000}"/>
    <cellStyle name="_Data_RestatedReport OPE-Dec 01 Preliminary.xls Chart 2" xfId="3528" xr:uid="{00000000-0005-0000-0000-00008E1A0000}"/>
    <cellStyle name="_Data_RestatedReport OPE-Dec 01 Preliminary.xls Chart 2 2" xfId="7923" xr:uid="{00000000-0005-0000-0000-00008F1A0000}"/>
    <cellStyle name="_Data_RestatedReport OPE-Dec 01 Preliminary.xls Chart 2-1" xfId="3529" xr:uid="{00000000-0005-0000-0000-0000901A0000}"/>
    <cellStyle name="_Data_RestatedReport OPE-Dec 01 Preliminary.xls Chart 2-1 2" xfId="7924" xr:uid="{00000000-0005-0000-0000-0000911A0000}"/>
    <cellStyle name="_Data_RestatedReport OPE-Oct 01 Preliminary" xfId="3530" xr:uid="{00000000-0005-0000-0000-0000921A0000}"/>
    <cellStyle name="_Data_RestatedReport OPE-Oct 01 Preliminary 2" xfId="7925" xr:uid="{00000000-0005-0000-0000-0000931A0000}"/>
    <cellStyle name="_Data_RestatedReport OPE-Sep 01 Preliminary" xfId="3531" xr:uid="{00000000-0005-0000-0000-0000941A0000}"/>
    <cellStyle name="_Data_RestatedReport OPE-Sep 01 Preliminary 2" xfId="7926" xr:uid="{00000000-0005-0000-0000-0000951A0000}"/>
    <cellStyle name="_Data_RestatedReport OPE-Sep 02 Final Detail.xls Chart 1" xfId="3532" xr:uid="{00000000-0005-0000-0000-0000961A0000}"/>
    <cellStyle name="_Data_RestatedReport OPE-Sep 02 Final Detail.xls Chart 1 2" xfId="7927" xr:uid="{00000000-0005-0000-0000-0000971A0000}"/>
    <cellStyle name="_Data_RestatedReport OPE-Sep 02 Final Detail.xls Chart 2" xfId="3533" xr:uid="{00000000-0005-0000-0000-0000981A0000}"/>
    <cellStyle name="_Data_RestatedReport OPE-Sep 02 Final Detail.xls Chart 2 2" xfId="7928" xr:uid="{00000000-0005-0000-0000-0000991A0000}"/>
    <cellStyle name="_Data_RestatedReport_OPEApr00Final" xfId="3534" xr:uid="{00000000-0005-0000-0000-00009A1A0000}"/>
    <cellStyle name="_Data_RestatedReport_OPEApr00Final 2" xfId="7929" xr:uid="{00000000-0005-0000-0000-00009B1A0000}"/>
    <cellStyle name="_Data_RestatedReport_OPEJun00Preliminary.xls Chart 1" xfId="3535" xr:uid="{00000000-0005-0000-0000-00009C1A0000}"/>
    <cellStyle name="_Data_RestatedReport_OPEJun00Preliminary.xls Chart 1 2" xfId="7930" xr:uid="{00000000-0005-0000-0000-00009D1A0000}"/>
    <cellStyle name="_Data_RestatedReport_OPEJun00Preliminary2" xfId="3536" xr:uid="{00000000-0005-0000-0000-00009E1A0000}"/>
    <cellStyle name="_Data_RestatedReport_OPEJun00Preliminary2 2" xfId="7931" xr:uid="{00000000-0005-0000-0000-00009F1A0000}"/>
    <cellStyle name="_Data_RestatedReport_OPEMay00Final.xls Chart 1" xfId="3537" xr:uid="{00000000-0005-0000-0000-0000A01A0000}"/>
    <cellStyle name="_Data_RestatedReport_OPEMay00Final.xls Chart 1 2" xfId="7932" xr:uid="{00000000-0005-0000-0000-0000A11A0000}"/>
    <cellStyle name="_Data_RestatedReport_SalesMar00Final" xfId="3538" xr:uid="{00000000-0005-0000-0000-0000A21A0000}"/>
    <cellStyle name="_Data_RestatedReport_SalesMar00Final 2" xfId="7933" xr:uid="{00000000-0005-0000-0000-0000A31A0000}"/>
    <cellStyle name="_Data_Scenario 4 revenue v17" xfId="5723" xr:uid="{00000000-0005-0000-0000-0000A41A0000}"/>
    <cellStyle name="_Data_Scenario 4 revenue v17 2" xfId="7934" xr:uid="{00000000-0005-0000-0000-0000A51A0000}"/>
    <cellStyle name="_Data_Scenario 4 revenue v18_values" xfId="5722" xr:uid="{00000000-0005-0000-0000-0000A61A0000}"/>
    <cellStyle name="_Data_Scenario 4 revenue v18_values 2" xfId="7935" xr:uid="{00000000-0005-0000-0000-0000A71A0000}"/>
    <cellStyle name="_Data_Sheet1" xfId="5721" xr:uid="{00000000-0005-0000-0000-0000A81A0000}"/>
    <cellStyle name="_Data_Sheet1 2" xfId="7936" xr:uid="{00000000-0005-0000-0000-0000A91A0000}"/>
    <cellStyle name="_Data_Sheet1_Trinidad Install Base and Unit Analysis_Feb 8, 2012" xfId="5720" xr:uid="{00000000-0005-0000-0000-0000AA1A0000}"/>
    <cellStyle name="_Data_Sheet1_Trinidad Install Base and Unit Analysis_Feb 8, 2012 2" xfId="7937" xr:uid="{00000000-0005-0000-0000-0000AB1A0000}"/>
    <cellStyle name="_Data_Sheet1_Trinidad Install Base and Unit Analysis_March 29 2012_V3" xfId="5719" xr:uid="{00000000-0005-0000-0000-0000AC1A0000}"/>
    <cellStyle name="_Data_Sheet1_Vista IB from Ocean" xfId="5718" xr:uid="{00000000-0005-0000-0000-0000AD1A0000}"/>
    <cellStyle name="_Data_Siemens_Template1" xfId="5717" xr:uid="{00000000-0005-0000-0000-0000AE1A0000}"/>
    <cellStyle name="_Data_SPC_Immulite" xfId="5716" xr:uid="{00000000-0005-0000-0000-0000AF1A0000}"/>
    <cellStyle name="_Data_SPC_Immulite_Data" xfId="5715" xr:uid="{00000000-0005-0000-0000-0000B01A0000}"/>
    <cellStyle name="_Data_SPC_Immulite_Free_T4" xfId="5714" xr:uid="{00000000-0005-0000-0000-0000B11A0000}"/>
    <cellStyle name="_Data_SPC_Immulite_Free_T4_Data" xfId="5713" xr:uid="{00000000-0005-0000-0000-0000B21A0000}"/>
    <cellStyle name="_Data_SPC_Immulite_Free_T4_Trinidad Forecasting Template - IA Pass 1.0" xfId="5712" xr:uid="{00000000-0005-0000-0000-0000B31A0000}"/>
    <cellStyle name="_Data_SPC_Immulite_Free_T4_Trinidad Forecasting Template - Projects Excel 2007 Users CTR10FLN" xfId="5711" xr:uid="{00000000-0005-0000-0000-0000B41A0000}"/>
    <cellStyle name="_Data_SPC_Immulite_Free_T4_Trinidad Forecasting Template - Projects Excel 2007 UsersCTR10GLW" xfId="5710" xr:uid="{00000000-0005-0000-0000-0000B51A0000}"/>
    <cellStyle name="_Data_SPC_Immulite_Free_T4_Trinidad Forecasting Template - Projects Excel 2007 UsersCTR10TTN" xfId="5709" xr:uid="{00000000-0005-0000-0000-0000B61A0000}"/>
    <cellStyle name="_Data_SPC_Immulite_Trinidad Forecasting Template - IA Pass 1.0" xfId="5708" xr:uid="{00000000-0005-0000-0000-0000B71A0000}"/>
    <cellStyle name="_Data_SPC_Immulite_Trinidad Forecasting Template - Projects Excel 2007 Users CTR10FLN" xfId="5707" xr:uid="{00000000-0005-0000-0000-0000B81A0000}"/>
    <cellStyle name="_Data_SPC_Immulite_Trinidad Forecasting Template - Projects Excel 2007 UsersCTR10GLW" xfId="5706" xr:uid="{00000000-0005-0000-0000-0000B91A0000}"/>
    <cellStyle name="_Data_SPC_Immulite_Trinidad Forecasting Template - Projects Excel 2007 UsersCTR10TTN" xfId="5705" xr:uid="{00000000-0005-0000-0000-0000BA1A0000}"/>
    <cellStyle name="_Data_Summary_World" xfId="4848" xr:uid="{00000000-0005-0000-0000-0000BB1A0000}"/>
    <cellStyle name="_Data_Template_11" xfId="5704" xr:uid="{00000000-0005-0000-0000-0000BC1A0000}"/>
    <cellStyle name="_Data_Template_12" xfId="5703" xr:uid="{00000000-0005-0000-0000-0000BD1A0000}"/>
    <cellStyle name="_Data_Trinidad Install Base and Unit Analysis_Feb 8, 2012" xfId="5702" xr:uid="{00000000-0005-0000-0000-0000BE1A0000}"/>
    <cellStyle name="_Data_Trinidad Install Base and Unit Analysis_Feb 8, 2012 2" xfId="7938" xr:uid="{00000000-0005-0000-0000-0000BF1A0000}"/>
    <cellStyle name="_Data_Trinidad Install Base and Unit Analysis_March 29 2012_V3" xfId="5701" xr:uid="{00000000-0005-0000-0000-0000C01A0000}"/>
    <cellStyle name="_Data_Vista" xfId="4847" xr:uid="{00000000-0005-0000-0000-0000C11A0000}"/>
    <cellStyle name="_Data_Vista(raw data)" xfId="4846" xr:uid="{00000000-0005-0000-0000-0000C21A0000}"/>
    <cellStyle name="_Day 5 Inv by PL" xfId="3539" xr:uid="{00000000-0005-0000-0000-0000C31A0000}"/>
    <cellStyle name="_Day 5 Inv by PL 2" xfId="3540" xr:uid="{00000000-0005-0000-0000-0000C41A0000}"/>
    <cellStyle name="_Day 5 Inv by PL 2 2" xfId="7940" xr:uid="{00000000-0005-0000-0000-0000C51A0000}"/>
    <cellStyle name="_Day 5 Inv by PL 3" xfId="3541" xr:uid="{00000000-0005-0000-0000-0000C61A0000}"/>
    <cellStyle name="_Day 5 Inv by PL 3 2" xfId="7941" xr:uid="{00000000-0005-0000-0000-0000C71A0000}"/>
    <cellStyle name="_Day 5 Inv by PL 4" xfId="7939" xr:uid="{00000000-0005-0000-0000-0000C81A0000}"/>
    <cellStyle name="_Drop 2 OEM Materials  Process Dec 3 2010 Updated" xfId="3542" xr:uid="{00000000-0005-0000-0000-0000C91A0000}"/>
    <cellStyle name="_Drop 2 OEM Materials  Process Dec 3 2010 Updated 2" xfId="7942" xr:uid="{00000000-0005-0000-0000-0000CA1A0000}"/>
    <cellStyle name="_FPA Contingency - OEM Reagents" xfId="3543" xr:uid="{00000000-0005-0000-0000-0000CB1A0000}"/>
    <cellStyle name="_FPA Contingency - OEM Reagents 2" xfId="7943" xr:uid="{00000000-0005-0000-0000-0000CC1A0000}"/>
    <cellStyle name="_FPA Related FY10 STIP Budget" xfId="3544" xr:uid="{00000000-0005-0000-0000-0000CD1A0000}"/>
    <cellStyle name="_FPA Related FY10 STIP Budget 2" xfId="7944" xr:uid="{00000000-0005-0000-0000-0000CE1A0000}"/>
    <cellStyle name="_GPSS BU Template FY2012 Stuart Battersby (2)" xfId="5700" xr:uid="{00000000-0005-0000-0000-0000CF1A0000}"/>
    <cellStyle name="_GRAQS-xxx-T-001" xfId="50" xr:uid="{00000000-0005-0000-0000-0000D01A0000}"/>
    <cellStyle name="_GRAQS-xxx-T-001 2" xfId="51" xr:uid="{00000000-0005-0000-0000-0000D11A0000}"/>
    <cellStyle name="_GRAQS-xxx-T-001 2 2" xfId="7946" xr:uid="{00000000-0005-0000-0000-0000D21A0000}"/>
    <cellStyle name="_GRAQS-xxx-T-001 3" xfId="7945" xr:uid="{00000000-0005-0000-0000-0000D31A0000}"/>
    <cellStyle name="_GRAQS-xxx-T-001_ADVIA Centaur" xfId="52" xr:uid="{00000000-0005-0000-0000-0000D41A0000}"/>
    <cellStyle name="_GRAQS-xxx-T-001_ADVIA Centaur 2" xfId="53" xr:uid="{00000000-0005-0000-0000-0000D51A0000}"/>
    <cellStyle name="_GRAQS-xxx-T-001_ADVIA Centaur 2 2" xfId="7948" xr:uid="{00000000-0005-0000-0000-0000D61A0000}"/>
    <cellStyle name="_GRAQS-xxx-T-001_ADVIA Centaur 3" xfId="7947" xr:uid="{00000000-0005-0000-0000-0000D71A0000}"/>
    <cellStyle name="_GRAQS-xxx-T-001_ADVIA Centaur_ADVIA Centaur" xfId="54" xr:uid="{00000000-0005-0000-0000-0000D81A0000}"/>
    <cellStyle name="_GRAQS-xxx-T-001_ADVIA Centaur_ADVIA Centaur 2" xfId="7949" xr:uid="{00000000-0005-0000-0000-0000D91A0000}"/>
    <cellStyle name="_GRAQS-xxx-T-001_Sheet1" xfId="55" xr:uid="{00000000-0005-0000-0000-0000DA1A0000}"/>
    <cellStyle name="_GRAQS-xxx-T-001_Sheet1 2" xfId="56" xr:uid="{00000000-0005-0000-0000-0000DB1A0000}"/>
    <cellStyle name="_GRAQS-xxx-T-001_Sheet1 2 2" xfId="7951" xr:uid="{00000000-0005-0000-0000-0000DC1A0000}"/>
    <cellStyle name="_GRAQS-xxx-T-001_Sheet1 3" xfId="7950" xr:uid="{00000000-0005-0000-0000-0000DD1A0000}"/>
    <cellStyle name="_GRAQS-xxx-T-001_Sheet1_ADVIA Centaur" xfId="57" xr:uid="{00000000-0005-0000-0000-0000DE1A0000}"/>
    <cellStyle name="_GRAQS-xxx-T-001_Sheet1_ADVIA Centaur 2" xfId="7952" xr:uid="{00000000-0005-0000-0000-0000DF1A0000}"/>
    <cellStyle name="_Header" xfId="3545" xr:uid="{00000000-0005-0000-0000-0000E01A0000}"/>
    <cellStyle name="_Header_100823_DX PEM _ Proj_ (RD.DX)_M_(DRAFT)_v1.0" xfId="5699" xr:uid="{00000000-0005-0000-0000-0000E11A0000}"/>
    <cellStyle name="_Header_100909_Centaur Testo financial assessment_10yr forecast" xfId="5698" xr:uid="{00000000-0005-0000-0000-0000E21A0000}"/>
    <cellStyle name="_Header_100909_DX PEM _Testosterone_ (RD.DX-CIA44-T)_M200_(DRAFT)_v1.0" xfId="5697" xr:uid="{00000000-0005-0000-0000-0000E31A0000}"/>
    <cellStyle name="_Header_101020_DX PEM _3g Allergy Japan_ (RD.DX-CII67)_M150_5yr(DRAFT)_v1.5" xfId="5696" xr:uid="{00000000-0005-0000-0000-0000E41A0000}"/>
    <cellStyle name="_Header_101020_DX PEM _3g Allergy Japan_ (RD.DX-CII67)_M150_5yr(DRAFT)_v2.0" xfId="5695" xr:uid="{00000000-0005-0000-0000-0000E51A0000}"/>
    <cellStyle name="_Header_101104_Centaur HBsAg II_M300_(RD DX-CIA28)_(Draft)v1.8" xfId="5694" xr:uid="{00000000-0005-0000-0000-0000E61A0000}"/>
    <cellStyle name="_Header_110707_Testosterone_(DX.DX-CIA44-T)_Field Conversion_M230_(DRAFT)_v1.0" xfId="5693" xr:uid="{00000000-0005-0000-0000-0000E71A0000}"/>
    <cellStyle name="_Header_Assay Sales" xfId="5692" xr:uid="{00000000-0005-0000-0000-0000E81A0000}"/>
    <cellStyle name="_Header_August Summaries" xfId="5691" xr:uid="{00000000-0005-0000-0000-0000E91A0000}"/>
    <cellStyle name="_Header_Book3" xfId="5690" xr:uid="{00000000-0005-0000-0000-0000EA1A0000}"/>
    <cellStyle name="_Header_Book6" xfId="5689" xr:uid="{00000000-0005-0000-0000-0000EB1A0000}"/>
    <cellStyle name="_Header_BU96 by company" xfId="5688" xr:uid="{00000000-0005-0000-0000-0000EC1A0000}"/>
    <cellStyle name="_Header_CAI FY 2016_sales development plan" xfId="5687" xr:uid="{00000000-0005-0000-0000-0000ED1A0000}"/>
    <cellStyle name="_Header_Centaur-dump" xfId="4845" xr:uid="{00000000-0005-0000-0000-0000EE1A0000}"/>
    <cellStyle name="_Header_CIA Instrument unit shipment AOP12" xfId="5686" xr:uid="{00000000-0005-0000-0000-0000EF1A0000}"/>
    <cellStyle name="_Header_COUNTRY DETAIL-OPE" xfId="3546" xr:uid="{00000000-0005-0000-0000-0000F01A0000}"/>
    <cellStyle name="_Header_COUNTRY DETAIL-OPE values" xfId="3547" xr:uid="{00000000-0005-0000-0000-0000F11A0000}"/>
    <cellStyle name="_Header_COUNTRY DETAIL-ope.xls Chart 1" xfId="3548" xr:uid="{00000000-0005-0000-0000-0000F21A0000}"/>
    <cellStyle name="_Header_COUNTRY DETAIL-OPE.xls Chart 10" xfId="3549" xr:uid="{00000000-0005-0000-0000-0000F31A0000}"/>
    <cellStyle name="_Header_COUNTRY DETAIL-OPE.xls Chart 11" xfId="3550" xr:uid="{00000000-0005-0000-0000-0000F41A0000}"/>
    <cellStyle name="_Header_COUNTRY DETAIL-ope.xls Chart 1-1" xfId="3551" xr:uid="{00000000-0005-0000-0000-0000F51A0000}"/>
    <cellStyle name="_Header_COUNTRY DETAIL-OPE.xls Chart 12" xfId="3552" xr:uid="{00000000-0005-0000-0000-0000F61A0000}"/>
    <cellStyle name="_Header_COUNTRY DETAIL-ope.xls Chart 1-2" xfId="3553" xr:uid="{00000000-0005-0000-0000-0000F71A0000}"/>
    <cellStyle name="_Header_COUNTRY DETAIL-ope.xls Chart 13" xfId="3554" xr:uid="{00000000-0005-0000-0000-0000F81A0000}"/>
    <cellStyle name="_Header_COUNTRY DETAIL-ope.xls Chart 1-3" xfId="3555" xr:uid="{00000000-0005-0000-0000-0000F91A0000}"/>
    <cellStyle name="_Header_COUNTRY DETAIL-ope.xls Chart 14" xfId="3556" xr:uid="{00000000-0005-0000-0000-0000FA1A0000}"/>
    <cellStyle name="_Header_COUNTRY DETAIL-ope.xls Chart 1-4" xfId="3557" xr:uid="{00000000-0005-0000-0000-0000FB1A0000}"/>
    <cellStyle name="_Header_COUNTRY DETAIL-ope.xls Chart 15" xfId="3558" xr:uid="{00000000-0005-0000-0000-0000FC1A0000}"/>
    <cellStyle name="_Header_COUNTRY DETAIL-ope.xls Chart 16" xfId="3559" xr:uid="{00000000-0005-0000-0000-0000FD1A0000}"/>
    <cellStyle name="_Header_COUNTRY DETAIL-ope.xls Chart 17" xfId="3560" xr:uid="{00000000-0005-0000-0000-0000FE1A0000}"/>
    <cellStyle name="_Header_COUNTRY DETAIL-ope.xls Chart 2" xfId="3561" xr:uid="{00000000-0005-0000-0000-0000FF1A0000}"/>
    <cellStyle name="_Header_COUNTRY DETAIL-ope.xls Chart 2-1" xfId="3562" xr:uid="{00000000-0005-0000-0000-0000001B0000}"/>
    <cellStyle name="_Header_COUNTRY DETAIL-ope.xls Chart 2-2" xfId="3563" xr:uid="{00000000-0005-0000-0000-0000011B0000}"/>
    <cellStyle name="_Header_COUNTRY DETAIL-ope.xls Chart 2-3" xfId="3564" xr:uid="{00000000-0005-0000-0000-0000021B0000}"/>
    <cellStyle name="_Header_COUNTRY DETAIL-ope.xls Chart 2-4" xfId="3565" xr:uid="{00000000-0005-0000-0000-0000031B0000}"/>
    <cellStyle name="_Header_COUNTRY DETAIL-ope.xls Chart 3" xfId="3566" xr:uid="{00000000-0005-0000-0000-0000041B0000}"/>
    <cellStyle name="_Header_COUNTRY DETAIL-ope.xls Chart 3-1" xfId="3567" xr:uid="{00000000-0005-0000-0000-0000051B0000}"/>
    <cellStyle name="_Header_COUNTRY DETAIL-ope.xls Chart 4" xfId="3568" xr:uid="{00000000-0005-0000-0000-0000061B0000}"/>
    <cellStyle name="_Header_COUNTRY DETAIL-ope.xls Chart 4-1" xfId="3569" xr:uid="{00000000-0005-0000-0000-0000071B0000}"/>
    <cellStyle name="_Header_COUNTRY DETAIL-ope.xls Chart 5" xfId="3570" xr:uid="{00000000-0005-0000-0000-0000081B0000}"/>
    <cellStyle name="_Header_COUNTRY DETAIL-ope.xls Chart 5-1" xfId="3571" xr:uid="{00000000-0005-0000-0000-0000091B0000}"/>
    <cellStyle name="_Header_COUNTRY DETAIL-ope.xls Chart 6" xfId="3572" xr:uid="{00000000-0005-0000-0000-00000A1B0000}"/>
    <cellStyle name="_Header_COUNTRY DETAIL-ope.xls Chart 6-1" xfId="3573" xr:uid="{00000000-0005-0000-0000-00000B1B0000}"/>
    <cellStyle name="_Header_COUNTRY DETAIL-OPE.xls Chart 7" xfId="3574" xr:uid="{00000000-0005-0000-0000-00000C1B0000}"/>
    <cellStyle name="_Header_COUNTRY DETAIL-OPE.xls Chart 8" xfId="3575" xr:uid="{00000000-0005-0000-0000-00000D1B0000}"/>
    <cellStyle name="_Header_COUNTRY DETAIL-OPE.xls Chart 9" xfId="3576" xr:uid="{00000000-0005-0000-0000-00000E1B0000}"/>
    <cellStyle name="_Header_COUNTRY DETAIL-ope2.xls Chart 1" xfId="3577" xr:uid="{00000000-0005-0000-0000-00000F1B0000}"/>
    <cellStyle name="_Header_COUNTRY DETAIL-ope2.xls Chart 1-1" xfId="3578" xr:uid="{00000000-0005-0000-0000-0000101B0000}"/>
    <cellStyle name="_Header_COUNTRY DETAIL-ope2.xls Chart 1-2" xfId="3579" xr:uid="{00000000-0005-0000-0000-0000111B0000}"/>
    <cellStyle name="_Header_COUNTRY DETAIL-ope2.xls Chart 2" xfId="3580" xr:uid="{00000000-0005-0000-0000-0000121B0000}"/>
    <cellStyle name="_Header_COUNTRY DETAIL-ope2.xls Chart 2-1" xfId="3581" xr:uid="{00000000-0005-0000-0000-0000131B0000}"/>
    <cellStyle name="_Header_COUNTRY DETAIL-ope2.xls Chart 2-2" xfId="3582" xr:uid="{00000000-0005-0000-0000-0000141B0000}"/>
    <cellStyle name="_Header_COUNTRY DETAIL-ope2.xls Chart 3" xfId="3583" xr:uid="{00000000-0005-0000-0000-0000151B0000}"/>
    <cellStyle name="_Header_COUNTRY DETAIL-ope2.xls Chart 4" xfId="3584" xr:uid="{00000000-0005-0000-0000-0000161B0000}"/>
    <cellStyle name="_Header_COUNTRY DETAIL-ope2.xls Chart 5" xfId="3585" xr:uid="{00000000-0005-0000-0000-0000171B0000}"/>
    <cellStyle name="_Header_COUNTRY DETAIL-ope2.xls Chart 6" xfId="3586" xr:uid="{00000000-0005-0000-0000-0000181B0000}"/>
    <cellStyle name="_Header_COUNTRY DETAIL-OPE-july.xls Chart 1" xfId="3587" xr:uid="{00000000-0005-0000-0000-0000191B0000}"/>
    <cellStyle name="_Header_COUNTRY DETAIL-OPE-july.xls Chart 2" xfId="3588" xr:uid="{00000000-0005-0000-0000-00001A1B0000}"/>
    <cellStyle name="_Header_COUNTRY DETAIL-OPE-july.xls Chart 3" xfId="3589" xr:uid="{00000000-0005-0000-0000-00001B1B0000}"/>
    <cellStyle name="_Header_COUNTRY DETAIL-OPE-july.xls Chart 4" xfId="3590" xr:uid="{00000000-0005-0000-0000-00001C1B0000}"/>
    <cellStyle name="_Header_COUNTRY DETAIL-OPE-july.xls Chart 5" xfId="3591" xr:uid="{00000000-0005-0000-0000-00001D1B0000}"/>
    <cellStyle name="_Header_COUNTRY DETAIL-OPE-july.xls Chart 6" xfId="3592" xr:uid="{00000000-0005-0000-0000-00001E1B0000}"/>
    <cellStyle name="_Header_COUNTRY DETAIL-sales" xfId="3593" xr:uid="{00000000-0005-0000-0000-00001F1B0000}"/>
    <cellStyle name="_Header_COUNTRY DETAIL-sales.xls Chart 1" xfId="3594" xr:uid="{00000000-0005-0000-0000-0000201B0000}"/>
    <cellStyle name="_Header_COUNTRY DETAIL-sales.xls Chart 10" xfId="3595" xr:uid="{00000000-0005-0000-0000-0000211B0000}"/>
    <cellStyle name="_Header_COUNTRY DETAIL-sales.xls Chart 11" xfId="3596" xr:uid="{00000000-0005-0000-0000-0000221B0000}"/>
    <cellStyle name="_Header_COUNTRY DETAIL-sales.xls Chart 1-1" xfId="3597" xr:uid="{00000000-0005-0000-0000-0000231B0000}"/>
    <cellStyle name="_Header_COUNTRY DETAIL-sales.xls Chart 12" xfId="3598" xr:uid="{00000000-0005-0000-0000-0000241B0000}"/>
    <cellStyle name="_Header_COUNTRY DETAIL-sales.xls Chart 13" xfId="3599" xr:uid="{00000000-0005-0000-0000-0000251B0000}"/>
    <cellStyle name="_Header_COUNTRY DETAIL-sales.xls Chart 14" xfId="3600" xr:uid="{00000000-0005-0000-0000-0000261B0000}"/>
    <cellStyle name="_Header_COUNTRY DETAIL-sales.xls Chart 2" xfId="3601" xr:uid="{00000000-0005-0000-0000-0000271B0000}"/>
    <cellStyle name="_Header_COUNTRY DETAIL-sales.xls Chart 2-1" xfId="3602" xr:uid="{00000000-0005-0000-0000-0000281B0000}"/>
    <cellStyle name="_Header_COUNTRY DETAIL-sales.xls Chart 3" xfId="3603" xr:uid="{00000000-0005-0000-0000-0000291B0000}"/>
    <cellStyle name="_Header_COUNTRY DETAIL-sales.xls Chart 4" xfId="3604" xr:uid="{00000000-0005-0000-0000-00002A1B0000}"/>
    <cellStyle name="_Header_COUNTRY DETAIL-sales.xls Chart 5" xfId="3605" xr:uid="{00000000-0005-0000-0000-00002B1B0000}"/>
    <cellStyle name="_Header_COUNTRY DETAIL-sales.xls Chart 6" xfId="3606" xr:uid="{00000000-0005-0000-0000-00002C1B0000}"/>
    <cellStyle name="_Header_COUNTRY DETAIL-sales.xls Chart 7" xfId="3607" xr:uid="{00000000-0005-0000-0000-00002D1B0000}"/>
    <cellStyle name="_Header_COUNTRY DETAIL-sales.xls Chart 8" xfId="3608" xr:uid="{00000000-0005-0000-0000-00002E1B0000}"/>
    <cellStyle name="_Header_COUNTRY DETAIL-sales.xls Chart 9" xfId="3609" xr:uid="{00000000-0005-0000-0000-00002F1B0000}"/>
    <cellStyle name="_Header_COUNTRY DETAIL-sales-final.xls Chart 1" xfId="3610" xr:uid="{00000000-0005-0000-0000-0000301B0000}"/>
    <cellStyle name="_Header_COUNTRY DETAIL-sales-final.xls Chart 2" xfId="3611" xr:uid="{00000000-0005-0000-0000-0000311B0000}"/>
    <cellStyle name="_Header_COUNTRY DETAIL-sales-final.xls Chart 3" xfId="3612" xr:uid="{00000000-0005-0000-0000-0000321B0000}"/>
    <cellStyle name="_Header_COUNTRY DETAIL-sales-final.xls Chart 4" xfId="3613" xr:uid="{00000000-0005-0000-0000-0000331B0000}"/>
    <cellStyle name="_Header_COUNTRY DETAIL-sales-final.xls Chart 5" xfId="3614" xr:uid="{00000000-0005-0000-0000-0000341B0000}"/>
    <cellStyle name="_Header_COUNTRY DETAIL-sales-final.xls Chart 6" xfId="3615" xr:uid="{00000000-0005-0000-0000-0000351B0000}"/>
    <cellStyle name="_Header_COUNTRY DETAIL-sales-final.xls Chart 7" xfId="3616" xr:uid="{00000000-0005-0000-0000-0000361B0000}"/>
    <cellStyle name="_Header_COUNTRY DETAIL-sales-values.xls Chart 1" xfId="3617" xr:uid="{00000000-0005-0000-0000-0000371B0000}"/>
    <cellStyle name="_Header_COUNTRY DETAIL-sales-values.xls Chart 2" xfId="3618" xr:uid="{00000000-0005-0000-0000-0000381B0000}"/>
    <cellStyle name="_Header_COUNTRY DETAIL-sales-values.xls Chart 3" xfId="3619" xr:uid="{00000000-0005-0000-0000-0000391B0000}"/>
    <cellStyle name="_Header_COUNTRY DETAIL-sales-values.xls Chart 4" xfId="3620" xr:uid="{00000000-0005-0000-0000-00003A1B0000}"/>
    <cellStyle name="_Header_COUNTRY DETAIL-sales-values.xls Chart 5" xfId="3621" xr:uid="{00000000-0005-0000-0000-00003B1B0000}"/>
    <cellStyle name="_Header_COUNTRY DETAIL-sales-values.xls Chart 6" xfId="3622" xr:uid="{00000000-0005-0000-0000-00003C1B0000}"/>
    <cellStyle name="_Header_COUNTRY DETAIL-sales-values.xls Chart 7" xfId="3623" xr:uid="{00000000-0005-0000-0000-00003D1B0000}"/>
    <cellStyle name="_Header_Dimension" xfId="4844" xr:uid="{00000000-0005-0000-0000-00003E1B0000}"/>
    <cellStyle name="_Header_Dimension (raw data)" xfId="4843" xr:uid="{00000000-0005-0000-0000-00003F1B0000}"/>
    <cellStyle name="_Header_Dimension-dump" xfId="4842" xr:uid="{00000000-0005-0000-0000-0000401B0000}"/>
    <cellStyle name="_Header_DMG template Trans-Translation" xfId="3624" xr:uid="{00000000-0005-0000-0000-0000411B0000}"/>
    <cellStyle name="_Header_excg detail" xfId="3625" xr:uid="{00000000-0005-0000-0000-0000421B0000}"/>
    <cellStyle name="_Header_Final May OPE.xls Chart 1" xfId="3626" xr:uid="{00000000-0005-0000-0000-0000431B0000}"/>
    <cellStyle name="_Header_Final May OPE.xls Chart 2" xfId="3627" xr:uid="{00000000-0005-0000-0000-0000441B0000}"/>
    <cellStyle name="_Header_Final May OPE.xls Chart 3" xfId="3628" xr:uid="{00000000-0005-0000-0000-0000451B0000}"/>
    <cellStyle name="_Header_Final May OPE.xls Chart 4" xfId="3629" xr:uid="{00000000-0005-0000-0000-0000461B0000}"/>
    <cellStyle name="_Header_Final Sales and OPE Sum-Feb 02" xfId="3630" xr:uid="{00000000-0005-0000-0000-0000471B0000}"/>
    <cellStyle name="_Header_Finalnewprodbyreg." xfId="5685" xr:uid="{00000000-0005-0000-0000-0000481B0000}"/>
    <cellStyle name="_Header_FinalnewprodbyregRnodisct." xfId="5684" xr:uid="{00000000-0005-0000-0000-0000491B0000}"/>
    <cellStyle name="_Header_fy2012_Consumable_Other" xfId="4841" xr:uid="{00000000-0005-0000-0000-00004A1B0000}"/>
    <cellStyle name="_Header_fy2012_Consumable_Other " xfId="4840" xr:uid="{00000000-0005-0000-0000-00004B1B0000}"/>
    <cellStyle name="_Header_fy2012_Consumable_Other _1" xfId="4839" xr:uid="{00000000-0005-0000-0000-00004C1B0000}"/>
    <cellStyle name="_Header_fy2012_Consumable_Other _2" xfId="4756" xr:uid="{00000000-0005-0000-0000-00004D1B0000}"/>
    <cellStyle name="_Header_IDD" xfId="5683" xr:uid="{00000000-0005-0000-0000-00004E1B0000}"/>
    <cellStyle name="_Header_IDD 08_09 development" xfId="5682" xr:uid="{00000000-0005-0000-0000-00004F1B0000}"/>
    <cellStyle name="_Header_IDD 08_09 development at_2010 bud rates" xfId="5681" xr:uid="{00000000-0005-0000-0000-0000501B0000}"/>
    <cellStyle name="_Header_Il6 and LBP YTD 5 Mo 09" xfId="5680" xr:uid="{00000000-0005-0000-0000-0000511B0000}"/>
    <cellStyle name="_Header_Immulite EPO" xfId="5679" xr:uid="{00000000-0005-0000-0000-0000521B0000}"/>
    <cellStyle name="_Header_Installed Base FY2008 new" xfId="5678" xr:uid="{00000000-0005-0000-0000-0000531B0000}"/>
    <cellStyle name="_Header_Key Prod World_ah" xfId="3631" xr:uid="{00000000-0005-0000-0000-0000541B0000}"/>
    <cellStyle name="_Header_May Final Sales.xls Chart 1" xfId="3632" xr:uid="{00000000-0005-0000-0000-0000551B0000}"/>
    <cellStyle name="_Header_May Final Sales.xls Chart 2" xfId="3633" xr:uid="{00000000-0005-0000-0000-0000561B0000}"/>
    <cellStyle name="_Header_May Final Sales.xls Chart 3" xfId="3634" xr:uid="{00000000-0005-0000-0000-0000571B0000}"/>
    <cellStyle name="_Header_May Final Sales.xls Chart 4" xfId="3635" xr:uid="{00000000-0005-0000-0000-0000581B0000}"/>
    <cellStyle name="_Header_May Final Sales.xls Chart 5" xfId="3636" xr:uid="{00000000-0005-0000-0000-0000591B0000}"/>
    <cellStyle name="_Header_May Final Sales.xls Chart 6" xfId="3637" xr:uid="{00000000-0005-0000-0000-00005A1B0000}"/>
    <cellStyle name="_Header_May Final Sales.xls Chart 7" xfId="3638" xr:uid="{00000000-0005-0000-0000-00005B1B0000}"/>
    <cellStyle name="_Header_mg-monthly summaries" xfId="3639" xr:uid="{00000000-0005-0000-0000-00005C1B0000}"/>
    <cellStyle name="_Header_MIS2" xfId="3640" xr:uid="{00000000-0005-0000-0000-00005D1B0000}"/>
    <cellStyle name="_Header_MOL BU ACDW June 2010 YTD rev2" xfId="5677" xr:uid="{00000000-0005-0000-0000-00005E1B0000}"/>
    <cellStyle name="_Header_monthly summaries" xfId="3641" xr:uid="{00000000-0005-0000-0000-00005F1B0000}"/>
    <cellStyle name="_Header_monthly summaries.xls Chart 1" xfId="3642" xr:uid="{00000000-0005-0000-0000-0000601B0000}"/>
    <cellStyle name="_Header_monthly summaries.xls Chart 1-1" xfId="3643" xr:uid="{00000000-0005-0000-0000-0000611B0000}"/>
    <cellStyle name="_Header_monthly summaries.xls Chart 2" xfId="3644" xr:uid="{00000000-0005-0000-0000-0000621B0000}"/>
    <cellStyle name="_Header_monthly summaries.xls Chart 2-1" xfId="3645" xr:uid="{00000000-0005-0000-0000-0000631B0000}"/>
    <cellStyle name="_Header_monthly summaries.xls Chart 3" xfId="3646" xr:uid="{00000000-0005-0000-0000-0000641B0000}"/>
    <cellStyle name="_Header_monthly summaries.xls Chart 4" xfId="3647" xr:uid="{00000000-0005-0000-0000-0000651B0000}"/>
    <cellStyle name="_Header_monthly summaries.xls Chart 5" xfId="3648" xr:uid="{00000000-0005-0000-0000-0000661B0000}"/>
    <cellStyle name="_Header_monthly summaries.xls Chart 6" xfId="3649" xr:uid="{00000000-0005-0000-0000-0000671B0000}"/>
    <cellStyle name="_Header_monthly summaries.xls Chart 7" xfId="3650" xr:uid="{00000000-0005-0000-0000-0000681B0000}"/>
    <cellStyle name="_Header_monthly summaries-fix.xls Chart 1" xfId="3651" xr:uid="{00000000-0005-0000-0000-0000691B0000}"/>
    <cellStyle name="_Header_monthly summaries-fix.xls Chart 2" xfId="3652" xr:uid="{00000000-0005-0000-0000-00006A1B0000}"/>
    <cellStyle name="_Header_NAD Apr OPE preliminary" xfId="3653" xr:uid="{00000000-0005-0000-0000-00006B1B0000}"/>
    <cellStyle name="_Header_new OPE format-exchange" xfId="3654" xr:uid="{00000000-0005-0000-0000-00006C1B0000}"/>
    <cellStyle name="_Header_New Product Assay Budget" xfId="5676" xr:uid="{00000000-0005-0000-0000-00006D1B0000}"/>
    <cellStyle name="_Header_New Products" xfId="5675" xr:uid="{00000000-0005-0000-0000-00006E1B0000}"/>
    <cellStyle name="_Header_Oncology MgtBook Reporting" xfId="5674" xr:uid="{00000000-0005-0000-0000-00006F1B0000}"/>
    <cellStyle name="_Header_Oncology MgtBook Reporting_Data" xfId="5673" xr:uid="{00000000-0005-0000-0000-0000701B0000}"/>
    <cellStyle name="_Header_Oncology MgtBook Reporting_Project List" xfId="5672" xr:uid="{00000000-0005-0000-0000-0000711B0000}"/>
    <cellStyle name="_Header_Oncology MgtBook Reporting_ProjectList" xfId="5671" xr:uid="{00000000-0005-0000-0000-0000721B0000}"/>
    <cellStyle name="_Header_Oncology MgtBook Reporting_Trinidad Forecasting Template - IA Pass 1.0" xfId="5670" xr:uid="{00000000-0005-0000-0000-0000731B0000}"/>
    <cellStyle name="_Header_Oncology MgtBook Reporting_Trinidad Forecasting Template - Projects Excel 2007 Users CTR10FLN" xfId="5669" xr:uid="{00000000-0005-0000-0000-0000741B0000}"/>
    <cellStyle name="_Header_Oncology MgtBook Reporting_Trinidad Forecasting Template - Projects Excel 2007 UsersCTR10GLW" xfId="5668" xr:uid="{00000000-0005-0000-0000-0000751B0000}"/>
    <cellStyle name="_Header_Oncology MgtBook Reporting_Trinidad Forecasting Template - Projects Excel 2007 UsersCTR10TTN" xfId="5667" xr:uid="{00000000-0005-0000-0000-0000761B0000}"/>
    <cellStyle name="_Header_OSI FY09 sales (2)" xfId="5666" xr:uid="{00000000-0005-0000-0000-0000771B0000}"/>
    <cellStyle name="_Header_OSI FY09 sales (2)_Data" xfId="5665" xr:uid="{00000000-0005-0000-0000-0000781B0000}"/>
    <cellStyle name="_Header_OSI FY09 sales (2)_Project List" xfId="5664" xr:uid="{00000000-0005-0000-0000-0000791B0000}"/>
    <cellStyle name="_Header_OSI FY09 sales (2)_ProjectList" xfId="5663" xr:uid="{00000000-0005-0000-0000-00007A1B0000}"/>
    <cellStyle name="_Header_OSI FY09 sales (2)_Trinidad Forecasting Template - IA Pass 1.0" xfId="5662" xr:uid="{00000000-0005-0000-0000-00007B1B0000}"/>
    <cellStyle name="_Header_OSI FY09 sales (2)_Trinidad Forecasting Template - Projects Excel 2007 Users CTR10FLN" xfId="5661" xr:uid="{00000000-0005-0000-0000-00007C1B0000}"/>
    <cellStyle name="_Header_OSI FY09 sales (2)_Trinidad Forecasting Template - Projects Excel 2007 UsersCTR10GLW" xfId="5660" xr:uid="{00000000-0005-0000-0000-00007D1B0000}"/>
    <cellStyle name="_Header_OSI FY09 sales (2)_Trinidad Forecasting Template - Projects Excel 2007 UsersCTR10TTN" xfId="5659" xr:uid="{00000000-0005-0000-0000-00007E1B0000}"/>
    <cellStyle name="_Header_OSIsls May09YTDV" xfId="5658" xr:uid="{00000000-0005-0000-0000-00007F1B0000}"/>
    <cellStyle name="_Header_OSIsls May09YTDV_Data" xfId="5657" xr:uid="{00000000-0005-0000-0000-0000801B0000}"/>
    <cellStyle name="_Header_OSIsls May09YTDV_Project List" xfId="5656" xr:uid="{00000000-0005-0000-0000-0000811B0000}"/>
    <cellStyle name="_Header_OSIsls May09YTDV_ProjectList" xfId="5655" xr:uid="{00000000-0005-0000-0000-0000821B0000}"/>
    <cellStyle name="_Header_OSIsls May09YTDV_Trinidad Forecasting Template - IA Pass 1.0" xfId="5654" xr:uid="{00000000-0005-0000-0000-0000831B0000}"/>
    <cellStyle name="_Header_OSIsls May09YTDV_Trinidad Forecasting Template - Projects Excel 2007 Users CTR10FLN" xfId="5653" xr:uid="{00000000-0005-0000-0000-0000841B0000}"/>
    <cellStyle name="_Header_OSIsls May09YTDV_Trinidad Forecasting Template - Projects Excel 2007 UsersCTR10GLW" xfId="5652" xr:uid="{00000000-0005-0000-0000-0000851B0000}"/>
    <cellStyle name="_Header_OSIsls May09YTDV_Trinidad Forecasting Template - Projects Excel 2007 UsersCTR10TTN" xfId="5651" xr:uid="{00000000-0005-0000-0000-0000861B0000}"/>
    <cellStyle name="_Header_Product Line Profitability - Hematology" xfId="5650" xr:uid="{00000000-0005-0000-0000-0000871B0000}"/>
    <cellStyle name="_Header_Product Line Profitability - Microscan" xfId="5649" xr:uid="{00000000-0005-0000-0000-0000881B0000}"/>
    <cellStyle name="_Header_Product Line Profitability v4" xfId="5648" xr:uid="{00000000-0005-0000-0000-0000891B0000}"/>
    <cellStyle name="_Header_Project Magellan Recommended case v20 08252010 (4)" xfId="5647" xr:uid="{00000000-0005-0000-0000-00008A1B0000}"/>
    <cellStyle name="_Header_PY at Act" xfId="5646" xr:uid="{00000000-0005-0000-0000-00008B1B0000}"/>
    <cellStyle name="_Header_Restated Report_OPE Sept00 Preliminary.xls Chart 1" xfId="3655" xr:uid="{00000000-0005-0000-0000-00008C1B0000}"/>
    <cellStyle name="_Header_Restated Report_OPE Sept00 Preliminary.xls Chart 1-1" xfId="3656" xr:uid="{00000000-0005-0000-0000-00008D1B0000}"/>
    <cellStyle name="_Header_RestatedReport OPE-Dec 01 Preliminary" xfId="3657" xr:uid="{00000000-0005-0000-0000-00008E1B0000}"/>
    <cellStyle name="_Header_RestatedReport OPE-Dec 01 Preliminary.xls Chart 1" xfId="3658" xr:uid="{00000000-0005-0000-0000-00008F1B0000}"/>
    <cellStyle name="_Header_RestatedReport OPE-Dec 01 Preliminary.xls Chart 1-1" xfId="3659" xr:uid="{00000000-0005-0000-0000-0000901B0000}"/>
    <cellStyle name="_Header_RestatedReport OPE-Dec 01 Preliminary.xls Chart 2" xfId="3660" xr:uid="{00000000-0005-0000-0000-0000911B0000}"/>
    <cellStyle name="_Header_RestatedReport OPE-Dec 01 Preliminary.xls Chart 2-1" xfId="3661" xr:uid="{00000000-0005-0000-0000-0000921B0000}"/>
    <cellStyle name="_Header_RestatedReport OPE-Oct 01 Preliminary" xfId="3662" xr:uid="{00000000-0005-0000-0000-0000931B0000}"/>
    <cellStyle name="_Header_RestatedReport OPE-Sep 01 Preliminary" xfId="3663" xr:uid="{00000000-0005-0000-0000-0000941B0000}"/>
    <cellStyle name="_Header_RestatedReport OPE-Sep 02 Final Detail.xls Chart 1" xfId="3664" xr:uid="{00000000-0005-0000-0000-0000951B0000}"/>
    <cellStyle name="_Header_RestatedReport OPE-Sep 02 Final Detail.xls Chart 2" xfId="3665" xr:uid="{00000000-0005-0000-0000-0000961B0000}"/>
    <cellStyle name="_Header_RestatedReport_OPEApr00Final" xfId="3666" xr:uid="{00000000-0005-0000-0000-0000971B0000}"/>
    <cellStyle name="_Header_RestatedReport_OPEJun00Preliminary.xls Chart 1" xfId="3667" xr:uid="{00000000-0005-0000-0000-0000981B0000}"/>
    <cellStyle name="_Header_RestatedReport_OPEJun00Preliminary2" xfId="3668" xr:uid="{00000000-0005-0000-0000-0000991B0000}"/>
    <cellStyle name="_Header_RestatedReport_OPEMay00Final.xls Chart 1" xfId="3669" xr:uid="{00000000-0005-0000-0000-00009A1B0000}"/>
    <cellStyle name="_Header_Scenario 4 revenue v17" xfId="5645" xr:uid="{00000000-0005-0000-0000-00009B1B0000}"/>
    <cellStyle name="_Header_Scenario 4 revenue v18_values" xfId="5644" xr:uid="{00000000-0005-0000-0000-00009C1B0000}"/>
    <cellStyle name="_Header_Sheet1" xfId="5643" xr:uid="{00000000-0005-0000-0000-00009D1B0000}"/>
    <cellStyle name="_Header_Sheet1_Trinidad Install Base and Unit Analysis_Feb 8, 2012" xfId="5642" xr:uid="{00000000-0005-0000-0000-00009E1B0000}"/>
    <cellStyle name="_Header_Sheet1_Trinidad Install Base and Unit Analysis_March 29 2012_V3" xfId="5641" xr:uid="{00000000-0005-0000-0000-00009F1B0000}"/>
    <cellStyle name="_Header_Sheet1_Vista IB from Ocean" xfId="5640" xr:uid="{00000000-0005-0000-0000-0000A01B0000}"/>
    <cellStyle name="_Header_Siemens_Template1" xfId="5639" xr:uid="{00000000-0005-0000-0000-0000A11B0000}"/>
    <cellStyle name="_Header_SPC_Immulite" xfId="5638" xr:uid="{00000000-0005-0000-0000-0000A21B0000}"/>
    <cellStyle name="_Header_SPC_Immulite_Data" xfId="5637" xr:uid="{00000000-0005-0000-0000-0000A31B0000}"/>
    <cellStyle name="_Header_SPC_Immulite_Free_T4" xfId="5636" xr:uid="{00000000-0005-0000-0000-0000A41B0000}"/>
    <cellStyle name="_Header_SPC_Immulite_Free_T4_Data" xfId="5635" xr:uid="{00000000-0005-0000-0000-0000A51B0000}"/>
    <cellStyle name="_Header_SPC_Immulite_Free_T4_Trinidad Forecasting Template - IA Pass 1.0" xfId="5634" xr:uid="{00000000-0005-0000-0000-0000A61B0000}"/>
    <cellStyle name="_Header_SPC_Immulite_Free_T4_Trinidad Forecasting Template - Projects Excel 2007 Users CTR10FLN" xfId="5633" xr:uid="{00000000-0005-0000-0000-0000A71B0000}"/>
    <cellStyle name="_Header_SPC_Immulite_Free_T4_Trinidad Forecasting Template - Projects Excel 2007 UsersCTR10GLW" xfId="5632" xr:uid="{00000000-0005-0000-0000-0000A81B0000}"/>
    <cellStyle name="_Header_SPC_Immulite_Free_T4_Trinidad Forecasting Template - Projects Excel 2007 UsersCTR10TTN" xfId="5631" xr:uid="{00000000-0005-0000-0000-0000A91B0000}"/>
    <cellStyle name="_Header_SPC_Immulite_Trinidad Forecasting Template - IA Pass 1.0" xfId="5630" xr:uid="{00000000-0005-0000-0000-0000AA1B0000}"/>
    <cellStyle name="_Header_SPC_Immulite_Trinidad Forecasting Template - Projects Excel 2007 Users CTR10FLN" xfId="5629" xr:uid="{00000000-0005-0000-0000-0000AB1B0000}"/>
    <cellStyle name="_Header_SPC_Immulite_Trinidad Forecasting Template - Projects Excel 2007 UsersCTR10GLW" xfId="5628" xr:uid="{00000000-0005-0000-0000-0000AC1B0000}"/>
    <cellStyle name="_Header_SPC_Immulite_Trinidad Forecasting Template - Projects Excel 2007 UsersCTR10TTN" xfId="5627" xr:uid="{00000000-0005-0000-0000-0000AD1B0000}"/>
    <cellStyle name="_Header_Summary_World" xfId="4838" xr:uid="{00000000-0005-0000-0000-0000AE1B0000}"/>
    <cellStyle name="_Header_Template_11" xfId="5626" xr:uid="{00000000-0005-0000-0000-0000AF1B0000}"/>
    <cellStyle name="_Header_Template_12" xfId="5625" xr:uid="{00000000-0005-0000-0000-0000B01B0000}"/>
    <cellStyle name="_Header_Trinidad Install Base and Unit Analysis_Feb 8, 2012" xfId="5624" xr:uid="{00000000-0005-0000-0000-0000B11B0000}"/>
    <cellStyle name="_Header_Trinidad Install Base and Unit Analysis_March 29 2012_V3" xfId="5623" xr:uid="{00000000-0005-0000-0000-0000B21B0000}"/>
    <cellStyle name="_Header_Vista" xfId="4837" xr:uid="{00000000-0005-0000-0000-0000B31B0000}"/>
    <cellStyle name="_Header_Vista(raw data)" xfId="4836" xr:uid="{00000000-0005-0000-0000-0000B41B0000}"/>
    <cellStyle name="_Inv_Fin_Goods" xfId="3670" xr:uid="{00000000-0005-0000-0000-0000B51B0000}"/>
    <cellStyle name="_Inv_Fin_Goods 2" xfId="7953" xr:uid="{00000000-0005-0000-0000-0000B61B0000}"/>
    <cellStyle name="_Inv_Raw_Materials" xfId="3671" xr:uid="{00000000-0005-0000-0000-0000B71B0000}"/>
    <cellStyle name="_Inv_Raw_Materials 2" xfId="7954" xr:uid="{00000000-0005-0000-0000-0000B81B0000}"/>
    <cellStyle name="_Inv_Spare_Parts" xfId="3672" xr:uid="{00000000-0005-0000-0000-0000B91B0000}"/>
    <cellStyle name="_Inv_Spare_Parts 2" xfId="7955" xr:uid="{00000000-0005-0000-0000-0000BA1B0000}"/>
    <cellStyle name="_Inv_WIP" xfId="3673" xr:uid="{00000000-0005-0000-0000-0000BB1B0000}"/>
    <cellStyle name="_Inv_WIP 2" xfId="7956" xr:uid="{00000000-0005-0000-0000-0000BC1B0000}"/>
    <cellStyle name="_NoData" xfId="5622" xr:uid="{00000000-0005-0000-0000-0000BD1B0000}"/>
    <cellStyle name="_NoData_Book6" xfId="5621" xr:uid="{00000000-0005-0000-0000-0000BE1B0000}"/>
    <cellStyle name="_NoData_Data" xfId="5620" xr:uid="{00000000-0005-0000-0000-0000BF1B0000}"/>
    <cellStyle name="_NoData_fy2012_Consumable_Other" xfId="4835" xr:uid="{00000000-0005-0000-0000-0000C01B0000}"/>
    <cellStyle name="_NoData_fy2012_Consumable_Other " xfId="4834" xr:uid="{00000000-0005-0000-0000-0000C11B0000}"/>
    <cellStyle name="_NoData_fy2012_Consumable_Other _1" xfId="4755" xr:uid="{00000000-0005-0000-0000-0000C21B0000}"/>
    <cellStyle name="_NoData_New Products" xfId="5619" xr:uid="{00000000-0005-0000-0000-0000C31B0000}"/>
    <cellStyle name="_NoData_Project List" xfId="5618" xr:uid="{00000000-0005-0000-0000-0000C41B0000}"/>
    <cellStyle name="_NoData_ProjectList" xfId="5617" xr:uid="{00000000-0005-0000-0000-0000C51B0000}"/>
    <cellStyle name="_NoData_Template_11" xfId="5616" xr:uid="{00000000-0005-0000-0000-0000C61B0000}"/>
    <cellStyle name="_NoData_Template_12" xfId="5615" xr:uid="{00000000-0005-0000-0000-0000C71B0000}"/>
    <cellStyle name="_NoData_Trinidad Forecasting Template - IA Pass 1.0" xfId="5614" xr:uid="{00000000-0005-0000-0000-0000C81B0000}"/>
    <cellStyle name="_NoData_Trinidad Forecasting Template - Projects Excel 2007 Users CTR10FLN" xfId="5613" xr:uid="{00000000-0005-0000-0000-0000C91B0000}"/>
    <cellStyle name="_NoData_Trinidad Forecasting Template - Projects Excel 2007 UsersCTR10GLW" xfId="5612" xr:uid="{00000000-0005-0000-0000-0000CA1B0000}"/>
    <cellStyle name="_NoData_Trinidad Forecasting Template - Projects Excel 2007 UsersCTR10TTN" xfId="5611" xr:uid="{00000000-0005-0000-0000-0000CB1B0000}"/>
    <cellStyle name="_OEMRE SPC Summary ~ 04-29-2008" xfId="3674" xr:uid="{00000000-0005-0000-0000-0000CC1B0000}"/>
    <cellStyle name="_OEMRE SPC Summary ~ 04-29-2008 2" xfId="7957" xr:uid="{00000000-0005-0000-0000-0000CD1B0000}"/>
    <cellStyle name="_PL Ming-Query for pro forma v1" xfId="5610" xr:uid="{00000000-0005-0000-0000-0000CE1B0000}"/>
    <cellStyle name="_Row1" xfId="3675" xr:uid="{00000000-0005-0000-0000-0000CF1B0000}"/>
    <cellStyle name="_Row1 2" xfId="7958" xr:uid="{00000000-0005-0000-0000-0000D01B0000}"/>
    <cellStyle name="_Row1_100823_DX PEM _ Proj_ (RD.DX)_M_(DRAFT)_v1.0" xfId="5609" xr:uid="{00000000-0005-0000-0000-0000D11B0000}"/>
    <cellStyle name="_Row1_100823_DX PEM _ Proj_ (RD.DX)_M_(DRAFT)_v1.0 2" xfId="7959" xr:uid="{00000000-0005-0000-0000-0000D21B0000}"/>
    <cellStyle name="_Row1_100909_Centaur Testo financial assessment_10yr forecast" xfId="5608" xr:uid="{00000000-0005-0000-0000-0000D31B0000}"/>
    <cellStyle name="_Row1_100909_Centaur Testo financial assessment_10yr forecast 2" xfId="7960" xr:uid="{00000000-0005-0000-0000-0000D41B0000}"/>
    <cellStyle name="_Row1_100909_DX PEM _Testosterone_ (RD.DX-CIA44-T)_M200_(DRAFT)_v1.0" xfId="5607" xr:uid="{00000000-0005-0000-0000-0000D51B0000}"/>
    <cellStyle name="_Row1_100909_DX PEM _Testosterone_ (RD.DX-CIA44-T)_M200_(DRAFT)_v1.0 2" xfId="7961" xr:uid="{00000000-0005-0000-0000-0000D61B0000}"/>
    <cellStyle name="_Row1_101020_DX PEM _3g Allergy Japan_ (RD.DX-CII67)_M150_5yr(DRAFT)_v1.5" xfId="5606" xr:uid="{00000000-0005-0000-0000-0000D71B0000}"/>
    <cellStyle name="_Row1_101020_DX PEM _3g Allergy Japan_ (RD.DX-CII67)_M150_5yr(DRAFT)_v1.5 2" xfId="7962" xr:uid="{00000000-0005-0000-0000-0000D81B0000}"/>
    <cellStyle name="_Row1_101020_DX PEM _3g Allergy Japan_ (RD.DX-CII67)_M150_5yr(DRAFT)_v2.0" xfId="5605" xr:uid="{00000000-0005-0000-0000-0000D91B0000}"/>
    <cellStyle name="_Row1_101020_DX PEM _3g Allergy Japan_ (RD.DX-CII67)_M150_5yr(DRAFT)_v2.0 2" xfId="7963" xr:uid="{00000000-0005-0000-0000-0000DA1B0000}"/>
    <cellStyle name="_Row1_101104_Centaur HBsAg II_M300_(RD DX-CIA28)_(Draft)v1.8" xfId="5604" xr:uid="{00000000-0005-0000-0000-0000DB1B0000}"/>
    <cellStyle name="_Row1_110707_Testosterone_(DX.DX-CIA44-T)_Field Conversion_M230_(DRAFT)_v1.0" xfId="5603" xr:uid="{00000000-0005-0000-0000-0000DC1B0000}"/>
    <cellStyle name="_Row1_2008-11-06 Split of PPA in BUs and pushdown FX corrected" xfId="5602" xr:uid="{00000000-0005-0000-0000-0000DD1B0000}"/>
    <cellStyle name="_Row1_2008-11-06 Split of PPA in BUs and pushdown FX corrected (2)" xfId="5601" xr:uid="{00000000-0005-0000-0000-0000DE1B0000}"/>
    <cellStyle name="_Row1_2008-11-06 Split of PPA in BUs and pushdown FX corrected (2) 2" xfId="7965" xr:uid="{00000000-0005-0000-0000-0000DF1B0000}"/>
    <cellStyle name="_Row1_2008-11-06 Split of PPA in BUs and pushdown FX corrected (3)" xfId="5600" xr:uid="{00000000-0005-0000-0000-0000E01B0000}"/>
    <cellStyle name="_Row1_2008-11-06 Split of PPA in BUs and pushdown FX corrected (3) 2" xfId="7966" xr:uid="{00000000-0005-0000-0000-0000E11B0000}"/>
    <cellStyle name="_Row1_2008-11-06 Split of PPA in BUs and pushdown FX corrected 10" xfId="10311" xr:uid="{00000000-0005-0000-0000-0000E21B0000}"/>
    <cellStyle name="_Row1_2008-11-06 Split of PPA in BUs and pushdown FX corrected 11" xfId="9999" xr:uid="{00000000-0005-0000-0000-0000E31B0000}"/>
    <cellStyle name="_Row1_2008-11-06 Split of PPA in BUs and pushdown FX corrected 12" xfId="10600" xr:uid="{00000000-0005-0000-0000-0000E41B0000}"/>
    <cellStyle name="_Row1_2008-11-06 Split of PPA in BUs and pushdown FX corrected 13" xfId="9902" xr:uid="{00000000-0005-0000-0000-0000E51B0000}"/>
    <cellStyle name="_Row1_2008-11-06 Split of PPA in BUs and pushdown FX corrected 14" xfId="10252" xr:uid="{00000000-0005-0000-0000-0000E61B0000}"/>
    <cellStyle name="_Row1_2008-11-06 Split of PPA in BUs and pushdown FX corrected 15" xfId="10444" xr:uid="{00000000-0005-0000-0000-0000E71B0000}"/>
    <cellStyle name="_Row1_2008-11-06 Split of PPA in BUs and pushdown FX corrected 16" xfId="10164" xr:uid="{00000000-0005-0000-0000-0000E81B0000}"/>
    <cellStyle name="_Row1_2008-11-06 Split of PPA in BUs and pushdown FX corrected 17" xfId="10103" xr:uid="{00000000-0005-0000-0000-0000E91B0000}"/>
    <cellStyle name="_Row1_2008-11-06 Split of PPA in BUs and pushdown FX corrected 18" xfId="10137" xr:uid="{00000000-0005-0000-0000-0000EA1B0000}"/>
    <cellStyle name="_Row1_2008-11-06 Split of PPA in BUs and pushdown FX corrected 19" xfId="10650" xr:uid="{00000000-0005-0000-0000-0000EB1B0000}"/>
    <cellStyle name="_Row1_2008-11-06 Split of PPA in BUs and pushdown FX corrected 2" xfId="7964" xr:uid="{00000000-0005-0000-0000-0000EC1B0000}"/>
    <cellStyle name="_Row1_2008-11-06 Split of PPA in BUs and pushdown FX corrected 20" xfId="10127" xr:uid="{00000000-0005-0000-0000-0000ED1B0000}"/>
    <cellStyle name="_Row1_2008-11-06 Split of PPA in BUs and pushdown FX corrected 21" xfId="10642" xr:uid="{00000000-0005-0000-0000-0000EE1B0000}"/>
    <cellStyle name="_Row1_2008-11-06 Split of PPA in BUs and pushdown FX corrected 22" xfId="10713" xr:uid="{00000000-0005-0000-0000-0000EF1B0000}"/>
    <cellStyle name="_Row1_2008-11-06 Split of PPA in BUs and pushdown FX corrected 23" xfId="10779" xr:uid="{00000000-0005-0000-0000-0000F01B0000}"/>
    <cellStyle name="_Row1_2008-11-06 Split of PPA in BUs and pushdown FX corrected 24" xfId="9879" xr:uid="{00000000-0005-0000-0000-0000F11B0000}"/>
    <cellStyle name="_Row1_2008-11-06 Split of PPA in BUs and pushdown FX corrected 25" xfId="10563" xr:uid="{00000000-0005-0000-0000-0000F21B0000}"/>
    <cellStyle name="_Row1_2008-11-06 Split of PPA in BUs and pushdown FX corrected 26" xfId="10445" xr:uid="{00000000-0005-0000-0000-0000F31B0000}"/>
    <cellStyle name="_Row1_2008-11-06 Split of PPA in BUs and pushdown FX corrected 27" xfId="10459" xr:uid="{00000000-0005-0000-0000-0000F41B0000}"/>
    <cellStyle name="_Row1_2008-11-06 Split of PPA in BUs and pushdown FX corrected 28" xfId="8675" xr:uid="{00000000-0005-0000-0000-0000F51B0000}"/>
    <cellStyle name="_Row1_2008-11-06 Split of PPA in BUs and pushdown FX corrected 29" xfId="11911" xr:uid="{00000000-0005-0000-0000-0000F61B0000}"/>
    <cellStyle name="_Row1_2008-11-06 Split of PPA in BUs and pushdown FX corrected 3" xfId="8219" xr:uid="{00000000-0005-0000-0000-0000F71B0000}"/>
    <cellStyle name="_Row1_2008-11-06 Split of PPA in BUs and pushdown FX corrected 30" xfId="11922" xr:uid="{00000000-0005-0000-0000-0000F81B0000}"/>
    <cellStyle name="_Row1_2008-11-06 Split of PPA in BUs and pushdown FX corrected 31" xfId="11864" xr:uid="{00000000-0005-0000-0000-0000F91B0000}"/>
    <cellStyle name="_Row1_2008-11-06 Split of PPA in BUs and pushdown FX corrected 32" xfId="19863" xr:uid="{00000000-0005-0000-0000-0000FA1B0000}"/>
    <cellStyle name="_Row1_2008-11-06 Split of PPA in BUs and pushdown FX corrected 33" xfId="19916" xr:uid="{00000000-0005-0000-0000-0000FB1B0000}"/>
    <cellStyle name="_Row1_2008-11-06 Split of PPA in BUs and pushdown FX corrected 34" xfId="19854" xr:uid="{00000000-0005-0000-0000-0000FC1B0000}"/>
    <cellStyle name="_Row1_2008-11-06 Split of PPA in BUs and pushdown FX corrected 4" xfId="8630" xr:uid="{00000000-0005-0000-0000-0000FD1B0000}"/>
    <cellStyle name="_Row1_2008-11-06 Split of PPA in BUs and pushdown FX corrected 5" xfId="10658" xr:uid="{00000000-0005-0000-0000-0000FE1B0000}"/>
    <cellStyle name="_Row1_2008-11-06 Split of PPA in BUs and pushdown FX corrected 6" xfId="10727" xr:uid="{00000000-0005-0000-0000-0000FF1B0000}"/>
    <cellStyle name="_Row1_2008-11-06 Split of PPA in BUs and pushdown FX corrected 7" xfId="9886" xr:uid="{00000000-0005-0000-0000-0000001C0000}"/>
    <cellStyle name="_Row1_2008-11-06 Split of PPA in BUs and pushdown FX corrected 8" xfId="10264" xr:uid="{00000000-0005-0000-0000-0000011C0000}"/>
    <cellStyle name="_Row1_2008-11-06 Split of PPA in BUs and pushdown FX corrected 9" xfId="9798" xr:uid="{00000000-0005-0000-0000-0000021C0000}"/>
    <cellStyle name="_Row1_Assay Sales" xfId="5599" xr:uid="{00000000-0005-0000-0000-0000031C0000}"/>
    <cellStyle name="_Row1_Assay Sales 2" xfId="7967" xr:uid="{00000000-0005-0000-0000-0000041C0000}"/>
    <cellStyle name="_Row1_August Summaries" xfId="5598" xr:uid="{00000000-0005-0000-0000-0000051C0000}"/>
    <cellStyle name="_Row1_Book3" xfId="5597" xr:uid="{00000000-0005-0000-0000-0000061C0000}"/>
    <cellStyle name="_Row1_Book6" xfId="5596" xr:uid="{00000000-0005-0000-0000-0000071C0000}"/>
    <cellStyle name="_Row1_BU96 by company" xfId="5595" xr:uid="{00000000-0005-0000-0000-0000081C0000}"/>
    <cellStyle name="_Row1_CAI FY 2016_sales development plan" xfId="5594" xr:uid="{00000000-0005-0000-0000-0000091C0000}"/>
    <cellStyle name="_Row1_CAI FY 2016_sales development plan 2" xfId="7968" xr:uid="{00000000-0005-0000-0000-00000A1C0000}"/>
    <cellStyle name="_Row1_Centaur-dump" xfId="4833" xr:uid="{00000000-0005-0000-0000-00000B1C0000}"/>
    <cellStyle name="_Row1_CIA Instrument unit shipment AOP12" xfId="5593" xr:uid="{00000000-0005-0000-0000-00000C1C0000}"/>
    <cellStyle name="_Row1_COUNTRY DETAIL-OPE" xfId="3676" xr:uid="{00000000-0005-0000-0000-00000D1C0000}"/>
    <cellStyle name="_Row1_COUNTRY DETAIL-OPE 2" xfId="7969" xr:uid="{00000000-0005-0000-0000-00000E1C0000}"/>
    <cellStyle name="_Row1_COUNTRY DETAIL-OPE values" xfId="3677" xr:uid="{00000000-0005-0000-0000-00000F1C0000}"/>
    <cellStyle name="_Row1_COUNTRY DETAIL-OPE values 2" xfId="7970" xr:uid="{00000000-0005-0000-0000-0000101C0000}"/>
    <cellStyle name="_Row1_COUNTRY DETAIL-ope.xls Chart 1" xfId="3678" xr:uid="{00000000-0005-0000-0000-0000111C0000}"/>
    <cellStyle name="_Row1_COUNTRY DETAIL-ope.xls Chart 1 2" xfId="7971" xr:uid="{00000000-0005-0000-0000-0000121C0000}"/>
    <cellStyle name="_Row1_COUNTRY DETAIL-OPE.xls Chart 10" xfId="3679" xr:uid="{00000000-0005-0000-0000-0000131C0000}"/>
    <cellStyle name="_Row1_COUNTRY DETAIL-OPE.xls Chart 10 2" xfId="7972" xr:uid="{00000000-0005-0000-0000-0000141C0000}"/>
    <cellStyle name="_Row1_COUNTRY DETAIL-OPE.xls Chart 11" xfId="3680" xr:uid="{00000000-0005-0000-0000-0000151C0000}"/>
    <cellStyle name="_Row1_COUNTRY DETAIL-ope.xls Chart 1-1" xfId="3681" xr:uid="{00000000-0005-0000-0000-0000161C0000}"/>
    <cellStyle name="_Row1_COUNTRY DETAIL-OPE.xls Chart 11 10" xfId="9632" xr:uid="{00000000-0005-0000-0000-0000171C0000}"/>
    <cellStyle name="_Row1_COUNTRY DETAIL-ope.xls Chart 1-1 10" xfId="9633" xr:uid="{00000000-0005-0000-0000-0000181C0000}"/>
    <cellStyle name="_Row1_COUNTRY DETAIL-OPE.xls Chart 11 11" xfId="9920" xr:uid="{00000000-0005-0000-0000-0000191C0000}"/>
    <cellStyle name="_Row1_COUNTRY DETAIL-ope.xls Chart 1-1 11" xfId="9579" xr:uid="{00000000-0005-0000-0000-00001A1C0000}"/>
    <cellStyle name="_Row1_COUNTRY DETAIL-OPE.xls Chart 11 12" xfId="10571" xr:uid="{00000000-0005-0000-0000-00001B1C0000}"/>
    <cellStyle name="_Row1_COUNTRY DETAIL-ope.xls Chart 1-1 12" xfId="9145" xr:uid="{00000000-0005-0000-0000-00001C1C0000}"/>
    <cellStyle name="_Row1_COUNTRY DETAIL-OPE.xls Chart 11 13" xfId="10054" xr:uid="{00000000-0005-0000-0000-00001D1C0000}"/>
    <cellStyle name="_Row1_COUNTRY DETAIL-ope.xls Chart 1-1 13" xfId="8846" xr:uid="{00000000-0005-0000-0000-00001E1C0000}"/>
    <cellStyle name="_Row1_COUNTRY DETAIL-OPE.xls Chart 11 14" xfId="9891" xr:uid="{00000000-0005-0000-0000-00001F1C0000}"/>
    <cellStyle name="_Row1_COUNTRY DETAIL-ope.xls Chart 1-1 14" xfId="9501" xr:uid="{00000000-0005-0000-0000-0000201C0000}"/>
    <cellStyle name="_Row1_COUNTRY DETAIL-OPE.xls Chart 11 15" xfId="10566" xr:uid="{00000000-0005-0000-0000-0000211C0000}"/>
    <cellStyle name="_Row1_COUNTRY DETAIL-ope.xls Chart 1-1 15" xfId="10927" xr:uid="{00000000-0005-0000-0000-0000221C0000}"/>
    <cellStyle name="_Row1_COUNTRY DETAIL-OPE.xls Chart 11 16" xfId="8670" xr:uid="{00000000-0005-0000-0000-0000231C0000}"/>
    <cellStyle name="_Row1_COUNTRY DETAIL-ope.xls Chart 1-1 16" xfId="10909" xr:uid="{00000000-0005-0000-0000-0000241C0000}"/>
    <cellStyle name="_Row1_COUNTRY DETAIL-OPE.xls Chart 11 17" xfId="10169" xr:uid="{00000000-0005-0000-0000-0000251C0000}"/>
    <cellStyle name="_Row1_COUNTRY DETAIL-ope.xls Chart 1-1 17" xfId="9929" xr:uid="{00000000-0005-0000-0000-0000261C0000}"/>
    <cellStyle name="_Row1_COUNTRY DETAIL-OPE.xls Chart 11 18" xfId="10099" xr:uid="{00000000-0005-0000-0000-0000271C0000}"/>
    <cellStyle name="_Row1_COUNTRY DETAIL-ope.xls Chart 1-1 18" xfId="10578" xr:uid="{00000000-0005-0000-0000-0000281C0000}"/>
    <cellStyle name="_Row1_COUNTRY DETAIL-OPE.xls Chart 11 19" xfId="10141" xr:uid="{00000000-0005-0000-0000-0000291C0000}"/>
    <cellStyle name="_Row1_COUNTRY DETAIL-ope.xls Chart 1-1 19" xfId="9789" xr:uid="{00000000-0005-0000-0000-00002A1C0000}"/>
    <cellStyle name="_Row1_COUNTRY DETAIL-OPE.xls Chart 11 2" xfId="7973" xr:uid="{00000000-0005-0000-0000-00002B1C0000}"/>
    <cellStyle name="_Row1_COUNTRY DETAIL-ope.xls Chart 1-1 2" xfId="7974" xr:uid="{00000000-0005-0000-0000-00002C1C0000}"/>
    <cellStyle name="_Row1_COUNTRY DETAIL-OPE.xls Chart 11 20" xfId="10651" xr:uid="{00000000-0005-0000-0000-00002D1C0000}"/>
    <cellStyle name="_Row1_COUNTRY DETAIL-ope.xls Chart 1-1 20" xfId="10320" xr:uid="{00000000-0005-0000-0000-00002E1C0000}"/>
    <cellStyle name="_Row1_COUNTRY DETAIL-OPE.xls Chart 11 21" xfId="10128" xr:uid="{00000000-0005-0000-0000-00002F1C0000}"/>
    <cellStyle name="_Row1_COUNTRY DETAIL-ope.xls Chart 1-1 21" xfId="9822" xr:uid="{00000000-0005-0000-0000-0000301C0000}"/>
    <cellStyle name="_Row1_COUNTRY DETAIL-OPE.xls Chart 11 22" xfId="10643" xr:uid="{00000000-0005-0000-0000-0000311C0000}"/>
    <cellStyle name="_Row1_COUNTRY DETAIL-ope.xls Chart 1-1 22" xfId="10300" xr:uid="{00000000-0005-0000-0000-0000321C0000}"/>
    <cellStyle name="_Row1_COUNTRY DETAIL-OPE.xls Chart 11 23" xfId="10714" xr:uid="{00000000-0005-0000-0000-0000331C0000}"/>
    <cellStyle name="_Row1_COUNTRY DETAIL-ope.xls Chart 1-1 23" xfId="9817" xr:uid="{00000000-0005-0000-0000-0000341C0000}"/>
    <cellStyle name="_Row1_COUNTRY DETAIL-OPE.xls Chart 11 24" xfId="10780" xr:uid="{00000000-0005-0000-0000-0000351C0000}"/>
    <cellStyle name="_Row1_COUNTRY DETAIL-ope.xls Chart 1-1 24" xfId="10540" xr:uid="{00000000-0005-0000-0000-0000361C0000}"/>
    <cellStyle name="_Row1_COUNTRY DETAIL-OPE.xls Chart 11 25" xfId="10828" xr:uid="{00000000-0005-0000-0000-0000371C0000}"/>
    <cellStyle name="_Row1_COUNTRY DETAIL-ope.xls Chart 1-1 25" xfId="9818" xr:uid="{00000000-0005-0000-0000-0000381C0000}"/>
    <cellStyle name="_Row1_COUNTRY DETAIL-OPE.xls Chart 11 26" xfId="9105" xr:uid="{00000000-0005-0000-0000-0000391C0000}"/>
    <cellStyle name="_Row1_COUNTRY DETAIL-ope.xls Chart 1-1 26" xfId="10541" xr:uid="{00000000-0005-0000-0000-00003A1C0000}"/>
    <cellStyle name="_Row1_COUNTRY DETAIL-OPE.xls Chart 11 27" xfId="9374" xr:uid="{00000000-0005-0000-0000-00003B1C0000}"/>
    <cellStyle name="_Row1_COUNTRY DETAIL-ope.xls Chart 1-1 27" xfId="10013" xr:uid="{00000000-0005-0000-0000-00003C1C0000}"/>
    <cellStyle name="_Row1_COUNTRY DETAIL-OPE.xls Chart 11 28" xfId="10942" xr:uid="{00000000-0005-0000-0000-00003D1C0000}"/>
    <cellStyle name="_Row1_COUNTRY DETAIL-ope.xls Chart 1-1 28" xfId="10182" xr:uid="{00000000-0005-0000-0000-00003E1C0000}"/>
    <cellStyle name="_Row1_COUNTRY DETAIL-OPE.xls Chart 11 29" xfId="11870" xr:uid="{00000000-0005-0000-0000-00003F1C0000}"/>
    <cellStyle name="_Row1_COUNTRY DETAIL-ope.xls Chart 1-1 29" xfId="11871" xr:uid="{00000000-0005-0000-0000-0000401C0000}"/>
    <cellStyle name="_Row1_COUNTRY DETAIL-OPE.xls Chart 11 3" xfId="8218" xr:uid="{00000000-0005-0000-0000-0000411C0000}"/>
    <cellStyle name="_Row1_COUNTRY DETAIL-ope.xls Chart 1-1 3" xfId="8217" xr:uid="{00000000-0005-0000-0000-0000421C0000}"/>
    <cellStyle name="_Row1_COUNTRY DETAIL-OPE.xls Chart 11 30" xfId="11900" xr:uid="{00000000-0005-0000-0000-0000431C0000}"/>
    <cellStyle name="_Row1_COUNTRY DETAIL-ope.xls Chart 1-1 30" xfId="11901" xr:uid="{00000000-0005-0000-0000-0000441C0000}"/>
    <cellStyle name="_Row1_COUNTRY DETAIL-OPE.xls Chart 11 31" xfId="11910" xr:uid="{00000000-0005-0000-0000-0000451C0000}"/>
    <cellStyle name="_Row1_COUNTRY DETAIL-ope.xls Chart 1-1 31" xfId="11909" xr:uid="{00000000-0005-0000-0000-0000461C0000}"/>
    <cellStyle name="_Row1_COUNTRY DETAIL-OPE.xls Chart 11 32" xfId="19864" xr:uid="{00000000-0005-0000-0000-0000471C0000}"/>
    <cellStyle name="_Row1_COUNTRY DETAIL-ope.xls Chart 1-1 32" xfId="19865" xr:uid="{00000000-0005-0000-0000-0000481C0000}"/>
    <cellStyle name="_Row1_COUNTRY DETAIL-OPE.xls Chart 11 33" xfId="19915" xr:uid="{00000000-0005-0000-0000-0000491C0000}"/>
    <cellStyle name="_Row1_COUNTRY DETAIL-ope.xls Chart 1-1 33" xfId="19914" xr:uid="{00000000-0005-0000-0000-00004A1C0000}"/>
    <cellStyle name="_Row1_COUNTRY DETAIL-OPE.xls Chart 11 34" xfId="19855" xr:uid="{00000000-0005-0000-0000-00004B1C0000}"/>
    <cellStyle name="_Row1_COUNTRY DETAIL-ope.xls Chart 1-1 34" xfId="19856" xr:uid="{00000000-0005-0000-0000-00004C1C0000}"/>
    <cellStyle name="_Row1_COUNTRY DETAIL-OPE.xls Chart 11 4" xfId="8631" xr:uid="{00000000-0005-0000-0000-00004D1C0000}"/>
    <cellStyle name="_Row1_COUNTRY DETAIL-ope.xls Chart 1-1 4" xfId="8632" xr:uid="{00000000-0005-0000-0000-00004E1C0000}"/>
    <cellStyle name="_Row1_COUNTRY DETAIL-OPE.xls Chart 11 5" xfId="10087" xr:uid="{00000000-0005-0000-0000-00004F1C0000}"/>
    <cellStyle name="_Row1_COUNTRY DETAIL-ope.xls Chart 1-1 5" xfId="10088" xr:uid="{00000000-0005-0000-0000-0000501C0000}"/>
    <cellStyle name="_Row1_COUNTRY DETAIL-OPE.xls Chart 11 6" xfId="10629" xr:uid="{00000000-0005-0000-0000-0000511C0000}"/>
    <cellStyle name="_Row1_COUNTRY DETAIL-ope.xls Chart 1-1 6" xfId="10630" xr:uid="{00000000-0005-0000-0000-0000521C0000}"/>
    <cellStyle name="_Row1_COUNTRY DETAIL-OPE.xls Chart 11 7" xfId="10119" xr:uid="{00000000-0005-0000-0000-0000531C0000}"/>
    <cellStyle name="_Row1_COUNTRY DETAIL-ope.xls Chart 1-1 7" xfId="10120" xr:uid="{00000000-0005-0000-0000-0000541C0000}"/>
    <cellStyle name="_Row1_COUNTRY DETAIL-OPE.xls Chart 11 8" xfId="10725" xr:uid="{00000000-0005-0000-0000-0000551C0000}"/>
    <cellStyle name="_Row1_COUNTRY DETAIL-ope.xls Chart 1-1 8" xfId="10724" xr:uid="{00000000-0005-0000-0000-0000561C0000}"/>
    <cellStyle name="_Row1_COUNTRY DETAIL-OPE.xls Chart 11 9" xfId="10791" xr:uid="{00000000-0005-0000-0000-0000571C0000}"/>
    <cellStyle name="_Row1_COUNTRY DETAIL-ope.xls Chart 1-1 9" xfId="10790" xr:uid="{00000000-0005-0000-0000-0000581C0000}"/>
    <cellStyle name="_Row1_COUNTRY DETAIL-OPE.xls Chart 12" xfId="3682" xr:uid="{00000000-0005-0000-0000-0000591C0000}"/>
    <cellStyle name="_Row1_COUNTRY DETAIL-ope.xls Chart 1-2" xfId="3683" xr:uid="{00000000-0005-0000-0000-00005A1C0000}"/>
    <cellStyle name="_Row1_COUNTRY DETAIL-OPE.xls Chart 12 10" xfId="8982" xr:uid="{00000000-0005-0000-0000-00005B1C0000}"/>
    <cellStyle name="_Row1_COUNTRY DETAIL-ope.xls Chart 1-2 10" xfId="10939" xr:uid="{00000000-0005-0000-0000-00005C1C0000}"/>
    <cellStyle name="_Row1_COUNTRY DETAIL-OPE.xls Chart 12 11" xfId="9463" xr:uid="{00000000-0005-0000-0000-00005D1C0000}"/>
    <cellStyle name="_Row1_COUNTRY DETAIL-ope.xls Chart 1-2 11" xfId="8823" xr:uid="{00000000-0005-0000-0000-00005E1C0000}"/>
    <cellStyle name="_Row1_COUNTRY DETAIL-OPE.xls Chart 12 12" xfId="9961" xr:uid="{00000000-0005-0000-0000-00005F1C0000}"/>
    <cellStyle name="_Row1_COUNTRY DETAIL-ope.xls Chart 1-2 12" xfId="9268" xr:uid="{00000000-0005-0000-0000-0000601C0000}"/>
    <cellStyle name="_Row1_COUNTRY DETAIL-OPE.xls Chart 12 13" xfId="9646" xr:uid="{00000000-0005-0000-0000-0000611C0000}"/>
    <cellStyle name="_Row1_COUNTRY DETAIL-ope.xls Chart 1-2 13" xfId="9534" xr:uid="{00000000-0005-0000-0000-0000621C0000}"/>
    <cellStyle name="_Row1_COUNTRY DETAIL-OPE.xls Chart 12 14" xfId="9641" xr:uid="{00000000-0005-0000-0000-0000631C0000}"/>
    <cellStyle name="_Row1_COUNTRY DETAIL-ope.xls Chart 1-2 14" xfId="8891" xr:uid="{00000000-0005-0000-0000-0000641C0000}"/>
    <cellStyle name="_Row1_COUNTRY DETAIL-OPE.xls Chart 12 15" xfId="10836" xr:uid="{00000000-0005-0000-0000-0000651C0000}"/>
    <cellStyle name="_Row1_COUNTRY DETAIL-ope.xls Chart 1-2 15" xfId="8654" xr:uid="{00000000-0005-0000-0000-0000661C0000}"/>
    <cellStyle name="_Row1_COUNTRY DETAIL-OPE.xls Chart 12 16" xfId="9875" xr:uid="{00000000-0005-0000-0000-0000671C0000}"/>
    <cellStyle name="_Row1_COUNTRY DETAIL-ope.xls Chart 1-2 16" xfId="10962" xr:uid="{00000000-0005-0000-0000-0000681C0000}"/>
    <cellStyle name="_Row1_COUNTRY DETAIL-OPE.xls Chart 12 17" xfId="10270" xr:uid="{00000000-0005-0000-0000-0000691C0000}"/>
    <cellStyle name="_Row1_COUNTRY DETAIL-ope.xls Chart 1-2 17" xfId="11006" xr:uid="{00000000-0005-0000-0000-00006A1C0000}"/>
    <cellStyle name="_Row1_COUNTRY DETAIL-OPE.xls Chart 12 18" xfId="9805" xr:uid="{00000000-0005-0000-0000-00006B1C0000}"/>
    <cellStyle name="_Row1_COUNTRY DETAIL-ope.xls Chart 1-2 18" xfId="11049" xr:uid="{00000000-0005-0000-0000-00006C1C0000}"/>
    <cellStyle name="_Row1_COUNTRY DETAIL-OPE.xls Chart 12 19" xfId="10304" xr:uid="{00000000-0005-0000-0000-00006D1C0000}"/>
    <cellStyle name="_Row1_COUNTRY DETAIL-ope.xls Chart 1-2 19" xfId="11091" xr:uid="{00000000-0005-0000-0000-00006E1C0000}"/>
    <cellStyle name="_Row1_COUNTRY DETAIL-OPE.xls Chart 12 2" xfId="7975" xr:uid="{00000000-0005-0000-0000-00006F1C0000}"/>
    <cellStyle name="_Row1_COUNTRY DETAIL-ope.xls Chart 1-2 2" xfId="7976" xr:uid="{00000000-0005-0000-0000-0000701C0000}"/>
    <cellStyle name="_Row1_COUNTRY DETAIL-OPE.xls Chart 12 20" xfId="10006" xr:uid="{00000000-0005-0000-0000-0000711C0000}"/>
    <cellStyle name="_Row1_COUNTRY DETAIL-ope.xls Chart 1-2 20" xfId="11132" xr:uid="{00000000-0005-0000-0000-0000721C0000}"/>
    <cellStyle name="_Row1_COUNTRY DETAIL-OPE.xls Chart 12 21" xfId="10606" xr:uid="{00000000-0005-0000-0000-0000731C0000}"/>
    <cellStyle name="_Row1_COUNTRY DETAIL-ope.xls Chart 1-2 21" xfId="11172" xr:uid="{00000000-0005-0000-0000-0000741C0000}"/>
    <cellStyle name="_Row1_COUNTRY DETAIL-OPE.xls Chart 12 22" xfId="9758" xr:uid="{00000000-0005-0000-0000-0000751C0000}"/>
    <cellStyle name="_Row1_COUNTRY DETAIL-ope.xls Chart 1-2 22" xfId="11212" xr:uid="{00000000-0005-0000-0000-0000761C0000}"/>
    <cellStyle name="_Row1_COUNTRY DETAIL-OPE.xls Chart 12 23" xfId="10517" xr:uid="{00000000-0005-0000-0000-0000771C0000}"/>
    <cellStyle name="_Row1_COUNTRY DETAIL-ope.xls Chart 1-2 23" xfId="11248" xr:uid="{00000000-0005-0000-0000-0000781C0000}"/>
    <cellStyle name="_Row1_COUNTRY DETAIL-OPE.xls Chart 12 24" xfId="9914" xr:uid="{00000000-0005-0000-0000-0000791C0000}"/>
    <cellStyle name="_Row1_COUNTRY DETAIL-ope.xls Chart 1-2 24" xfId="11283" xr:uid="{00000000-0005-0000-0000-00007A1C0000}"/>
    <cellStyle name="_Row1_COUNTRY DETAIL-OPE.xls Chart 12 25" xfId="10240" xr:uid="{00000000-0005-0000-0000-00007B1C0000}"/>
    <cellStyle name="_Row1_COUNTRY DETAIL-ope.xls Chart 1-2 25" xfId="11318" xr:uid="{00000000-0005-0000-0000-00007C1C0000}"/>
    <cellStyle name="_Row1_COUNTRY DETAIL-OPE.xls Chart 12 26" xfId="10048" xr:uid="{00000000-0005-0000-0000-00007D1C0000}"/>
    <cellStyle name="_Row1_COUNTRY DETAIL-ope.xls Chart 1-2 26" xfId="11350" xr:uid="{00000000-0005-0000-0000-00007E1C0000}"/>
    <cellStyle name="_Row1_COUNTRY DETAIL-OPE.xls Chart 12 27" xfId="10618" xr:uid="{00000000-0005-0000-0000-00007F1C0000}"/>
    <cellStyle name="_Row1_COUNTRY DETAIL-ope.xls Chart 1-2 27" xfId="11380" xr:uid="{00000000-0005-0000-0000-0000801C0000}"/>
    <cellStyle name="_Row1_COUNTRY DETAIL-OPE.xls Chart 12 28" xfId="10115" xr:uid="{00000000-0005-0000-0000-0000811C0000}"/>
    <cellStyle name="_Row1_COUNTRY DETAIL-ope.xls Chart 1-2 28" xfId="11409" xr:uid="{00000000-0005-0000-0000-0000821C0000}"/>
    <cellStyle name="_Row1_COUNTRY DETAIL-OPE.xls Chart 12 29" xfId="11872" xr:uid="{00000000-0005-0000-0000-0000831C0000}"/>
    <cellStyle name="_Row1_COUNTRY DETAIL-ope.xls Chart 1-2 29" xfId="11873" xr:uid="{00000000-0005-0000-0000-0000841C0000}"/>
    <cellStyle name="_Row1_COUNTRY DETAIL-OPE.xls Chart 12 3" xfId="8216" xr:uid="{00000000-0005-0000-0000-0000851C0000}"/>
    <cellStyle name="_Row1_COUNTRY DETAIL-ope.xls Chart 1-2 3" xfId="8215" xr:uid="{00000000-0005-0000-0000-0000861C0000}"/>
    <cellStyle name="_Row1_COUNTRY DETAIL-OPE.xls Chart 12 30" xfId="11902" xr:uid="{00000000-0005-0000-0000-0000871C0000}"/>
    <cellStyle name="_Row1_COUNTRY DETAIL-ope.xls Chart 1-2 30" xfId="11903" xr:uid="{00000000-0005-0000-0000-0000881C0000}"/>
    <cellStyle name="_Row1_COUNTRY DETAIL-OPE.xls Chart 12 31" xfId="11771" xr:uid="{00000000-0005-0000-0000-0000891C0000}"/>
    <cellStyle name="_Row1_COUNTRY DETAIL-ope.xls Chart 1-2 31" xfId="11770" xr:uid="{00000000-0005-0000-0000-00008A1C0000}"/>
    <cellStyle name="_Row1_COUNTRY DETAIL-OPE.xls Chart 12 32" xfId="19866" xr:uid="{00000000-0005-0000-0000-00008B1C0000}"/>
    <cellStyle name="_Row1_COUNTRY DETAIL-ope.xls Chart 1-2 32" xfId="19867" xr:uid="{00000000-0005-0000-0000-00008C1C0000}"/>
    <cellStyle name="_Row1_COUNTRY DETAIL-OPE.xls Chart 12 33" xfId="19913" xr:uid="{00000000-0005-0000-0000-00008D1C0000}"/>
    <cellStyle name="_Row1_COUNTRY DETAIL-ope.xls Chart 1-2 33" xfId="19912" xr:uid="{00000000-0005-0000-0000-00008E1C0000}"/>
    <cellStyle name="_Row1_COUNTRY DETAIL-OPE.xls Chart 12 34" xfId="19857" xr:uid="{00000000-0005-0000-0000-00008F1C0000}"/>
    <cellStyle name="_Row1_COUNTRY DETAIL-ope.xls Chart 1-2 34" xfId="19858" xr:uid="{00000000-0005-0000-0000-0000901C0000}"/>
    <cellStyle name="_Row1_COUNTRY DETAIL-OPE.xls Chart 12 4" xfId="8633" xr:uid="{00000000-0005-0000-0000-0000911C0000}"/>
    <cellStyle name="_Row1_COUNTRY DETAIL-ope.xls Chart 1-2 4" xfId="8634" xr:uid="{00000000-0005-0000-0000-0000921C0000}"/>
    <cellStyle name="_Row1_COUNTRY DETAIL-OPE.xls Chart 12 5" xfId="10089" xr:uid="{00000000-0005-0000-0000-0000931C0000}"/>
    <cellStyle name="_Row1_COUNTRY DETAIL-ope.xls Chart 1-2 5" xfId="10090" xr:uid="{00000000-0005-0000-0000-0000941C0000}"/>
    <cellStyle name="_Row1_COUNTRY DETAIL-OPE.xls Chart 12 6" xfId="10631" xr:uid="{00000000-0005-0000-0000-0000951C0000}"/>
    <cellStyle name="_Row1_COUNTRY DETAIL-ope.xls Chart 1-2 6" xfId="10632" xr:uid="{00000000-0005-0000-0000-0000961C0000}"/>
    <cellStyle name="_Row1_COUNTRY DETAIL-OPE.xls Chart 12 7" xfId="9653" xr:uid="{00000000-0005-0000-0000-0000971C0000}"/>
    <cellStyle name="_Row1_COUNTRY DETAIL-ope.xls Chart 1-2 7" xfId="9652" xr:uid="{00000000-0005-0000-0000-0000981C0000}"/>
    <cellStyle name="_Row1_COUNTRY DETAIL-OPE.xls Chart 12 8" xfId="10493" xr:uid="{00000000-0005-0000-0000-0000991C0000}"/>
    <cellStyle name="_Row1_COUNTRY DETAIL-ope.xls Chart 1-2 8" xfId="9088" xr:uid="{00000000-0005-0000-0000-00009A1C0000}"/>
    <cellStyle name="_Row1_COUNTRY DETAIL-OPE.xls Chart 12 9" xfId="9386" xr:uid="{00000000-0005-0000-0000-00009B1C0000}"/>
    <cellStyle name="_Row1_COUNTRY DETAIL-ope.xls Chart 1-2 9" xfId="9385" xr:uid="{00000000-0005-0000-0000-00009C1C0000}"/>
    <cellStyle name="_Row1_COUNTRY DETAIL-ope.xls Chart 13" xfId="3684" xr:uid="{00000000-0005-0000-0000-00009D1C0000}"/>
    <cellStyle name="_Row1_COUNTRY DETAIL-ope.xls Chart 1-3" xfId="3685" xr:uid="{00000000-0005-0000-0000-00009E1C0000}"/>
    <cellStyle name="_Row1_COUNTRY DETAIL-ope.xls Chart 13 10" xfId="10918" xr:uid="{00000000-0005-0000-0000-00009F1C0000}"/>
    <cellStyle name="_Row1_COUNTRY DETAIL-ope.xls Chart 1-3 10" xfId="8937" xr:uid="{00000000-0005-0000-0000-0000A01C0000}"/>
    <cellStyle name="_Row1_COUNTRY DETAIL-ope.xls Chart 13 11" xfId="8822" xr:uid="{00000000-0005-0000-0000-0000A11C0000}"/>
    <cellStyle name="_Row1_COUNTRY DETAIL-ope.xls Chart 1-3 11" xfId="8916" xr:uid="{00000000-0005-0000-0000-0000A21C0000}"/>
    <cellStyle name="_Row1_COUNTRY DETAIL-ope.xls Chart 13 12" xfId="8793" xr:uid="{00000000-0005-0000-0000-0000A31C0000}"/>
    <cellStyle name="_Row1_COUNTRY DETAIL-ope.xls Chart 1-3 12" xfId="10485" xr:uid="{00000000-0005-0000-0000-0000A41C0000}"/>
    <cellStyle name="_Row1_COUNTRY DETAIL-ope.xls Chart 13 13" xfId="8803" xr:uid="{00000000-0005-0000-0000-0000A51C0000}"/>
    <cellStyle name="_Row1_COUNTRY DETAIL-ope.xls Chart 1-3 13" xfId="10698" xr:uid="{00000000-0005-0000-0000-0000A61C0000}"/>
    <cellStyle name="_Row1_COUNTRY DETAIL-ope.xls Chart 13 14" xfId="9527" xr:uid="{00000000-0005-0000-0000-0000A71C0000}"/>
    <cellStyle name="_Row1_COUNTRY DETAIL-ope.xls Chart 1-3 14" xfId="10213" xr:uid="{00000000-0005-0000-0000-0000A81C0000}"/>
    <cellStyle name="_Row1_COUNTRY DETAIL-ope.xls Chart 13 15" xfId="10378" xr:uid="{00000000-0005-0000-0000-0000A91C0000}"/>
    <cellStyle name="_Row1_COUNTRY DETAIL-ope.xls Chart 1-3 15" xfId="9905" xr:uid="{00000000-0005-0000-0000-0000AA1C0000}"/>
    <cellStyle name="_Row1_COUNTRY DETAIL-ope.xls Chart 13 16" xfId="10947" xr:uid="{00000000-0005-0000-0000-0000AB1C0000}"/>
    <cellStyle name="_Row1_COUNTRY DETAIL-ope.xls Chart 1-3 16" xfId="10249" xr:uid="{00000000-0005-0000-0000-0000AC1C0000}"/>
    <cellStyle name="_Row1_COUNTRY DETAIL-ope.xls Chart 13 17" xfId="9588" xr:uid="{00000000-0005-0000-0000-0000AD1C0000}"/>
    <cellStyle name="_Row1_COUNTRY DETAIL-ope.xls Chart 1-3 17" xfId="10039" xr:uid="{00000000-0005-0000-0000-0000AE1C0000}"/>
    <cellStyle name="_Row1_COUNTRY DETAIL-ope.xls Chart 13 18" xfId="9589" xr:uid="{00000000-0005-0000-0000-0000AF1C0000}"/>
    <cellStyle name="_Row1_COUNTRY DETAIL-ope.xls Chart 1-3 18" xfId="10161" xr:uid="{00000000-0005-0000-0000-0000B01C0000}"/>
    <cellStyle name="_Row1_COUNTRY DETAIL-ope.xls Chart 13 19" xfId="9143" xr:uid="{00000000-0005-0000-0000-0000B11C0000}"/>
    <cellStyle name="_Row1_COUNTRY DETAIL-ope.xls Chart 1-3 19" xfId="10108" xr:uid="{00000000-0005-0000-0000-0000B21C0000}"/>
    <cellStyle name="_Row1_COUNTRY DETAIL-ope.xls Chart 13 2" xfId="7977" xr:uid="{00000000-0005-0000-0000-0000B31C0000}"/>
    <cellStyle name="_Row1_COUNTRY DETAIL-ope.xls Chart 1-3 2" xfId="7978" xr:uid="{00000000-0005-0000-0000-0000B41C0000}"/>
    <cellStyle name="_Row1_COUNTRY DETAIL-ope.xls Chart 13 20" xfId="9353" xr:uid="{00000000-0005-0000-0000-0000B51C0000}"/>
    <cellStyle name="_Row1_COUNTRY DETAIL-ope.xls Chart 1-3 20" xfId="9892" xr:uid="{00000000-0005-0000-0000-0000B61C0000}"/>
    <cellStyle name="_Row1_COUNTRY DETAIL-ope.xls Chart 13 21" xfId="8945" xr:uid="{00000000-0005-0000-0000-0000B71C0000}"/>
    <cellStyle name="_Row1_COUNTRY DETAIL-ope.xls Chart 1-3 21" xfId="10261" xr:uid="{00000000-0005-0000-0000-0000B81C0000}"/>
    <cellStyle name="_Row1_COUNTRY DETAIL-ope.xls Chart 13 22" xfId="9452" xr:uid="{00000000-0005-0000-0000-0000B91C0000}"/>
    <cellStyle name="_Row1_COUNTRY DETAIL-ope.xls Chart 1-3 22" xfId="10685" xr:uid="{00000000-0005-0000-0000-0000BA1C0000}"/>
    <cellStyle name="_Row1_COUNTRY DETAIL-ope.xls Chart 13 23" xfId="10349" xr:uid="{00000000-0005-0000-0000-0000BB1C0000}"/>
    <cellStyle name="_Row1_COUNTRY DETAIL-ope.xls Chart 1-3 23" xfId="10168" xr:uid="{00000000-0005-0000-0000-0000BC1C0000}"/>
    <cellStyle name="_Row1_COUNTRY DETAIL-ope.xls Chart 13 24" xfId="9563" xr:uid="{00000000-0005-0000-0000-0000BD1C0000}"/>
    <cellStyle name="_Row1_COUNTRY DETAIL-ope.xls Chart 1-3 24" xfId="10100" xr:uid="{00000000-0005-0000-0000-0000BE1C0000}"/>
    <cellStyle name="_Row1_COUNTRY DETAIL-ope.xls Chart 13 25" xfId="8680" xr:uid="{00000000-0005-0000-0000-0000BF1C0000}"/>
    <cellStyle name="_Row1_COUNTRY DETAIL-ope.xls Chart 1-3 25" xfId="10140" xr:uid="{00000000-0005-0000-0000-0000C01C0000}"/>
    <cellStyle name="_Row1_COUNTRY DETAIL-ope.xls Chart 13 26" xfId="9341" xr:uid="{00000000-0005-0000-0000-0000C11C0000}"/>
    <cellStyle name="_Row1_COUNTRY DETAIL-ope.xls Chart 1-3 26" xfId="10451" xr:uid="{00000000-0005-0000-0000-0000C21C0000}"/>
    <cellStyle name="_Row1_COUNTRY DETAIL-ope.xls Chart 13 27" xfId="9506" xr:uid="{00000000-0005-0000-0000-0000C31C0000}"/>
    <cellStyle name="_Row1_COUNTRY DETAIL-ope.xls Chart 1-3 27" xfId="9645" xr:uid="{00000000-0005-0000-0000-0000C41C0000}"/>
    <cellStyle name="_Row1_COUNTRY DETAIL-ope.xls Chart 13 28" xfId="8912" xr:uid="{00000000-0005-0000-0000-0000C51C0000}"/>
    <cellStyle name="_Row1_COUNTRY DETAIL-ope.xls Chart 1-3 28" xfId="10827" xr:uid="{00000000-0005-0000-0000-0000C61C0000}"/>
    <cellStyle name="_Row1_COUNTRY DETAIL-ope.xls Chart 13 29" xfId="11874" xr:uid="{00000000-0005-0000-0000-0000C71C0000}"/>
    <cellStyle name="_Row1_COUNTRY DETAIL-ope.xls Chart 1-3 29" xfId="11875" xr:uid="{00000000-0005-0000-0000-0000C81C0000}"/>
    <cellStyle name="_Row1_COUNTRY DETAIL-ope.xls Chart 13 3" xfId="8214" xr:uid="{00000000-0005-0000-0000-0000C91C0000}"/>
    <cellStyle name="_Row1_COUNTRY DETAIL-ope.xls Chart 1-3 3" xfId="8213" xr:uid="{00000000-0005-0000-0000-0000CA1C0000}"/>
    <cellStyle name="_Row1_COUNTRY DETAIL-ope.xls Chart 13 30" xfId="11904" xr:uid="{00000000-0005-0000-0000-0000CB1C0000}"/>
    <cellStyle name="_Row1_COUNTRY DETAIL-ope.xls Chart 1-3 30" xfId="11905" xr:uid="{00000000-0005-0000-0000-0000CC1C0000}"/>
    <cellStyle name="_Row1_COUNTRY DETAIL-ope.xls Chart 13 31" xfId="11769" xr:uid="{00000000-0005-0000-0000-0000CD1C0000}"/>
    <cellStyle name="_Row1_COUNTRY DETAIL-ope.xls Chart 1-3 31" xfId="11768" xr:uid="{00000000-0005-0000-0000-0000CE1C0000}"/>
    <cellStyle name="_Row1_COUNTRY DETAIL-ope.xls Chart 13 32" xfId="19868" xr:uid="{00000000-0005-0000-0000-0000CF1C0000}"/>
    <cellStyle name="_Row1_COUNTRY DETAIL-ope.xls Chart 1-3 32" xfId="19869" xr:uid="{00000000-0005-0000-0000-0000D01C0000}"/>
    <cellStyle name="_Row1_COUNTRY DETAIL-ope.xls Chart 13 33" xfId="19911" xr:uid="{00000000-0005-0000-0000-0000D11C0000}"/>
    <cellStyle name="_Row1_COUNTRY DETAIL-ope.xls Chart 1-3 33" xfId="19910" xr:uid="{00000000-0005-0000-0000-0000D21C0000}"/>
    <cellStyle name="_Row1_COUNTRY DETAIL-ope.xls Chart 13 34" xfId="19859" xr:uid="{00000000-0005-0000-0000-0000D31C0000}"/>
    <cellStyle name="_Row1_COUNTRY DETAIL-ope.xls Chart 1-3 34" xfId="19860" xr:uid="{00000000-0005-0000-0000-0000D41C0000}"/>
    <cellStyle name="_Row1_COUNTRY DETAIL-ope.xls Chart 13 4" xfId="8635" xr:uid="{00000000-0005-0000-0000-0000D51C0000}"/>
    <cellStyle name="_Row1_COUNTRY DETAIL-ope.xls Chart 1-3 4" xfId="8636" xr:uid="{00000000-0005-0000-0000-0000D61C0000}"/>
    <cellStyle name="_Row1_COUNTRY DETAIL-ope.xls Chart 13 5" xfId="10091" xr:uid="{00000000-0005-0000-0000-0000D71C0000}"/>
    <cellStyle name="_Row1_COUNTRY DETAIL-ope.xls Chart 1-3 5" xfId="10092" xr:uid="{00000000-0005-0000-0000-0000D81C0000}"/>
    <cellStyle name="_Row1_COUNTRY DETAIL-ope.xls Chart 13 6" xfId="10633" xr:uid="{00000000-0005-0000-0000-0000D91C0000}"/>
    <cellStyle name="_Row1_COUNTRY DETAIL-ope.xls Chart 1-3 6" xfId="10634" xr:uid="{00000000-0005-0000-0000-0000DA1C0000}"/>
    <cellStyle name="_Row1_COUNTRY DETAIL-ope.xls Chart 13 7" xfId="9651" xr:uid="{00000000-0005-0000-0000-0000DB1C0000}"/>
    <cellStyle name="_Row1_COUNTRY DETAIL-ope.xls Chart 1-3 7" xfId="10701" xr:uid="{00000000-0005-0000-0000-0000DC1C0000}"/>
    <cellStyle name="_Row1_COUNTRY DETAIL-ope.xls Chart 13 8" xfId="9089" xr:uid="{00000000-0005-0000-0000-0000DD1C0000}"/>
    <cellStyle name="_Row1_COUNTRY DETAIL-ope.xls Chart 1-3 8" xfId="9090" xr:uid="{00000000-0005-0000-0000-0000DE1C0000}"/>
    <cellStyle name="_Row1_COUNTRY DETAIL-ope.xls Chart 13 9" xfId="9384" xr:uid="{00000000-0005-0000-0000-0000DF1C0000}"/>
    <cellStyle name="_Row1_COUNTRY DETAIL-ope.xls Chart 1-3 9" xfId="9383" xr:uid="{00000000-0005-0000-0000-0000E01C0000}"/>
    <cellStyle name="_Row1_COUNTRY DETAIL-ope.xls Chart 14" xfId="3686" xr:uid="{00000000-0005-0000-0000-0000E11C0000}"/>
    <cellStyle name="_Row1_COUNTRY DETAIL-ope.xls Chart 1-4" xfId="3687" xr:uid="{00000000-0005-0000-0000-0000E21C0000}"/>
    <cellStyle name="_Row1_COUNTRY DETAIL-ope.xls Chart 14 10" xfId="10941" xr:uid="{00000000-0005-0000-0000-0000E31C0000}"/>
    <cellStyle name="_Row1_COUNTRY DETAIL-ope.xls Chart 1-4 10" xfId="10919" xr:uid="{00000000-0005-0000-0000-0000E41C0000}"/>
    <cellStyle name="_Row1_COUNTRY DETAIL-ope.xls Chart 14 11" xfId="10976" xr:uid="{00000000-0005-0000-0000-0000E51C0000}"/>
    <cellStyle name="_Row1_COUNTRY DETAIL-ope.xls Chart 1-4 11" xfId="10993" xr:uid="{00000000-0005-0000-0000-0000E61C0000}"/>
    <cellStyle name="_Row1_COUNTRY DETAIL-ope.xls Chart 14 12" xfId="11019" xr:uid="{00000000-0005-0000-0000-0000E71C0000}"/>
    <cellStyle name="_Row1_COUNTRY DETAIL-ope.xls Chart 1-4 12" xfId="11036" xr:uid="{00000000-0005-0000-0000-0000E81C0000}"/>
    <cellStyle name="_Row1_COUNTRY DETAIL-ope.xls Chart 14 13" xfId="11062" xr:uid="{00000000-0005-0000-0000-0000E91C0000}"/>
    <cellStyle name="_Row1_COUNTRY DETAIL-ope.xls Chart 1-4 13" xfId="11079" xr:uid="{00000000-0005-0000-0000-0000EA1C0000}"/>
    <cellStyle name="_Row1_COUNTRY DETAIL-ope.xls Chart 14 14" xfId="11104" xr:uid="{00000000-0005-0000-0000-0000EB1C0000}"/>
    <cellStyle name="_Row1_COUNTRY DETAIL-ope.xls Chart 1-4 14" xfId="11120" xr:uid="{00000000-0005-0000-0000-0000EC1C0000}"/>
    <cellStyle name="_Row1_COUNTRY DETAIL-ope.xls Chart 14 15" xfId="11144" xr:uid="{00000000-0005-0000-0000-0000ED1C0000}"/>
    <cellStyle name="_Row1_COUNTRY DETAIL-ope.xls Chart 1-4 15" xfId="11160" xr:uid="{00000000-0005-0000-0000-0000EE1C0000}"/>
    <cellStyle name="_Row1_COUNTRY DETAIL-ope.xls Chart 14 16" xfId="11184" xr:uid="{00000000-0005-0000-0000-0000EF1C0000}"/>
    <cellStyle name="_Row1_COUNTRY DETAIL-ope.xls Chart 1-4 16" xfId="11200" xr:uid="{00000000-0005-0000-0000-0000F01C0000}"/>
    <cellStyle name="_Row1_COUNTRY DETAIL-ope.xls Chart 14 17" xfId="11224" xr:uid="{00000000-0005-0000-0000-0000F11C0000}"/>
    <cellStyle name="_Row1_COUNTRY DETAIL-ope.xls Chart 1-4 17" xfId="11239" xr:uid="{00000000-0005-0000-0000-0000F21C0000}"/>
    <cellStyle name="_Row1_COUNTRY DETAIL-ope.xls Chart 14 18" xfId="11260" xr:uid="{00000000-0005-0000-0000-0000F31C0000}"/>
    <cellStyle name="_Row1_COUNTRY DETAIL-ope.xls Chart 1-4 18" xfId="11274" xr:uid="{00000000-0005-0000-0000-0000F41C0000}"/>
    <cellStyle name="_Row1_COUNTRY DETAIL-ope.xls Chart 14 19" xfId="11295" xr:uid="{00000000-0005-0000-0000-0000F51C0000}"/>
    <cellStyle name="_Row1_COUNTRY DETAIL-ope.xls Chart 1-4 19" xfId="11309" xr:uid="{00000000-0005-0000-0000-0000F61C0000}"/>
    <cellStyle name="_Row1_COUNTRY DETAIL-ope.xls Chart 14 2" xfId="7979" xr:uid="{00000000-0005-0000-0000-0000F71C0000}"/>
    <cellStyle name="_Row1_COUNTRY DETAIL-ope.xls Chart 1-4 2" xfId="7980" xr:uid="{00000000-0005-0000-0000-0000F81C0000}"/>
    <cellStyle name="_Row1_COUNTRY DETAIL-ope.xls Chart 14 20" xfId="11329" xr:uid="{00000000-0005-0000-0000-0000F91C0000}"/>
    <cellStyle name="_Row1_COUNTRY DETAIL-ope.xls Chart 1-4 20" xfId="11341" xr:uid="{00000000-0005-0000-0000-0000FA1C0000}"/>
    <cellStyle name="_Row1_COUNTRY DETAIL-ope.xls Chart 14 21" xfId="11361" xr:uid="{00000000-0005-0000-0000-0000FB1C0000}"/>
    <cellStyle name="_Row1_COUNTRY DETAIL-ope.xls Chart 1-4 21" xfId="11371" xr:uid="{00000000-0005-0000-0000-0000FC1C0000}"/>
    <cellStyle name="_Row1_COUNTRY DETAIL-ope.xls Chart 14 22" xfId="11391" xr:uid="{00000000-0005-0000-0000-0000FD1C0000}"/>
    <cellStyle name="_Row1_COUNTRY DETAIL-ope.xls Chart 1-4 22" xfId="11401" xr:uid="{00000000-0005-0000-0000-0000FE1C0000}"/>
    <cellStyle name="_Row1_COUNTRY DETAIL-ope.xls Chart 14 23" xfId="11420" xr:uid="{00000000-0005-0000-0000-0000FF1C0000}"/>
    <cellStyle name="_Row1_COUNTRY DETAIL-ope.xls Chart 1-4 23" xfId="11428" xr:uid="{00000000-0005-0000-0000-0000001D0000}"/>
    <cellStyle name="_Row1_COUNTRY DETAIL-ope.xls Chart 14 24" xfId="11446" xr:uid="{00000000-0005-0000-0000-0000011D0000}"/>
    <cellStyle name="_Row1_COUNTRY DETAIL-ope.xls Chart 1-4 24" xfId="11454" xr:uid="{00000000-0005-0000-0000-0000021D0000}"/>
    <cellStyle name="_Row1_COUNTRY DETAIL-ope.xls Chart 14 25" xfId="11470" xr:uid="{00000000-0005-0000-0000-0000031D0000}"/>
    <cellStyle name="_Row1_COUNTRY DETAIL-ope.xls Chart 1-4 25" xfId="11477" xr:uid="{00000000-0005-0000-0000-0000041D0000}"/>
    <cellStyle name="_Row1_COUNTRY DETAIL-ope.xls Chart 14 26" xfId="11493" xr:uid="{00000000-0005-0000-0000-0000051D0000}"/>
    <cellStyle name="_Row1_COUNTRY DETAIL-ope.xls Chart 1-4 26" xfId="11500" xr:uid="{00000000-0005-0000-0000-0000061D0000}"/>
    <cellStyle name="_Row1_COUNTRY DETAIL-ope.xls Chart 14 27" xfId="11515" xr:uid="{00000000-0005-0000-0000-0000071D0000}"/>
    <cellStyle name="_Row1_COUNTRY DETAIL-ope.xls Chart 1-4 27" xfId="11522" xr:uid="{00000000-0005-0000-0000-0000081D0000}"/>
    <cellStyle name="_Row1_COUNTRY DETAIL-ope.xls Chart 14 28" xfId="11535" xr:uid="{00000000-0005-0000-0000-0000091D0000}"/>
    <cellStyle name="_Row1_COUNTRY DETAIL-ope.xls Chart 1-4 28" xfId="11541" xr:uid="{00000000-0005-0000-0000-00000A1D0000}"/>
    <cellStyle name="_Row1_COUNTRY DETAIL-ope.xls Chart 14 29" xfId="11876" xr:uid="{00000000-0005-0000-0000-00000B1D0000}"/>
    <cellStyle name="_Row1_COUNTRY DETAIL-ope.xls Chart 1-4 29" xfId="11877" xr:uid="{00000000-0005-0000-0000-00000C1D0000}"/>
    <cellStyle name="_Row1_COUNTRY DETAIL-ope.xls Chart 14 3" xfId="8212" xr:uid="{00000000-0005-0000-0000-00000D1D0000}"/>
    <cellStyle name="_Row1_COUNTRY DETAIL-ope.xls Chart 1-4 3" xfId="8211" xr:uid="{00000000-0005-0000-0000-00000E1D0000}"/>
    <cellStyle name="_Row1_COUNTRY DETAIL-ope.xls Chart 14 30" xfId="11906" xr:uid="{00000000-0005-0000-0000-00000F1D0000}"/>
    <cellStyle name="_Row1_COUNTRY DETAIL-ope.xls Chart 1-4 30" xfId="11907" xr:uid="{00000000-0005-0000-0000-0000101D0000}"/>
    <cellStyle name="_Row1_COUNTRY DETAIL-ope.xls Chart 14 31" xfId="11767" xr:uid="{00000000-0005-0000-0000-0000111D0000}"/>
    <cellStyle name="_Row1_COUNTRY DETAIL-ope.xls Chart 1-4 31" xfId="11766" xr:uid="{00000000-0005-0000-0000-0000121D0000}"/>
    <cellStyle name="_Row1_COUNTRY DETAIL-ope.xls Chart 14 32" xfId="19870" xr:uid="{00000000-0005-0000-0000-0000131D0000}"/>
    <cellStyle name="_Row1_COUNTRY DETAIL-ope.xls Chart 1-4 32" xfId="19871" xr:uid="{00000000-0005-0000-0000-0000141D0000}"/>
    <cellStyle name="_Row1_COUNTRY DETAIL-ope.xls Chart 14 33" xfId="19909" xr:uid="{00000000-0005-0000-0000-0000151D0000}"/>
    <cellStyle name="_Row1_COUNTRY DETAIL-ope.xls Chart 1-4 33" xfId="19908" xr:uid="{00000000-0005-0000-0000-0000161D0000}"/>
    <cellStyle name="_Row1_COUNTRY DETAIL-ope.xls Chart 14 34" xfId="19861" xr:uid="{00000000-0005-0000-0000-0000171D0000}"/>
    <cellStyle name="_Row1_COUNTRY DETAIL-ope.xls Chart 1-4 34" xfId="19862" xr:uid="{00000000-0005-0000-0000-0000181D0000}"/>
    <cellStyle name="_Row1_COUNTRY DETAIL-ope.xls Chart 14 4" xfId="8637" xr:uid="{00000000-0005-0000-0000-0000191D0000}"/>
    <cellStyle name="_Row1_COUNTRY DETAIL-ope.xls Chart 1-4 4" xfId="8638" xr:uid="{00000000-0005-0000-0000-00001A1D0000}"/>
    <cellStyle name="_Row1_COUNTRY DETAIL-ope.xls Chart 14 5" xfId="10093" xr:uid="{00000000-0005-0000-0000-00001B1D0000}"/>
    <cellStyle name="_Row1_COUNTRY DETAIL-ope.xls Chart 1-4 5" xfId="10094" xr:uid="{00000000-0005-0000-0000-00001C1D0000}"/>
    <cellStyle name="_Row1_COUNTRY DETAIL-ope.xls Chart 14 6" xfId="10635" xr:uid="{00000000-0005-0000-0000-00001D1D0000}"/>
    <cellStyle name="_Row1_COUNTRY DETAIL-ope.xls Chart 1-4 6" xfId="10150" xr:uid="{00000000-0005-0000-0000-00001E1D0000}"/>
    <cellStyle name="_Row1_COUNTRY DETAIL-ope.xls Chart 14 7" xfId="10702" xr:uid="{00000000-0005-0000-0000-00001F1D0000}"/>
    <cellStyle name="_Row1_COUNTRY DETAIL-ope.xls Chart 1-4 7" xfId="10703" xr:uid="{00000000-0005-0000-0000-0000201D0000}"/>
    <cellStyle name="_Row1_COUNTRY DETAIL-ope.xls Chart 14 8" xfId="9091" xr:uid="{00000000-0005-0000-0000-0000211D0000}"/>
    <cellStyle name="_Row1_COUNTRY DETAIL-ope.xls Chart 1-4 8" xfId="9092" xr:uid="{00000000-0005-0000-0000-0000221D0000}"/>
    <cellStyle name="_Row1_COUNTRY DETAIL-ope.xls Chart 14 9" xfId="9382" xr:uid="{00000000-0005-0000-0000-0000231D0000}"/>
    <cellStyle name="_Row1_COUNTRY DETAIL-ope.xls Chart 1-4 9" xfId="9381" xr:uid="{00000000-0005-0000-0000-0000241D0000}"/>
    <cellStyle name="_Row1_COUNTRY DETAIL-ope.xls Chart 15" xfId="3688" xr:uid="{00000000-0005-0000-0000-0000251D0000}"/>
    <cellStyle name="_Row1_COUNTRY DETAIL-ope.xls Chart 15 2" xfId="7981" xr:uid="{00000000-0005-0000-0000-0000261D0000}"/>
    <cellStyle name="_Row1_COUNTRY DETAIL-ope.xls Chart 16" xfId="3689" xr:uid="{00000000-0005-0000-0000-0000271D0000}"/>
    <cellStyle name="_Row1_COUNTRY DETAIL-ope.xls Chart 16 2" xfId="7982" xr:uid="{00000000-0005-0000-0000-0000281D0000}"/>
    <cellStyle name="_Row1_COUNTRY DETAIL-ope.xls Chart 17" xfId="3690" xr:uid="{00000000-0005-0000-0000-0000291D0000}"/>
    <cellStyle name="_Row1_COUNTRY DETAIL-ope.xls Chart 17 2" xfId="7983" xr:uid="{00000000-0005-0000-0000-00002A1D0000}"/>
    <cellStyle name="_Row1_COUNTRY DETAIL-ope.xls Chart 2" xfId="3691" xr:uid="{00000000-0005-0000-0000-00002B1D0000}"/>
    <cellStyle name="_Row1_COUNTRY DETAIL-ope.xls Chart 2 2" xfId="7984" xr:uid="{00000000-0005-0000-0000-00002C1D0000}"/>
    <cellStyle name="_Row1_COUNTRY DETAIL-ope.xls Chart 2-1" xfId="3692" xr:uid="{00000000-0005-0000-0000-00002D1D0000}"/>
    <cellStyle name="_Row1_COUNTRY DETAIL-ope.xls Chart 2-1 2" xfId="7985" xr:uid="{00000000-0005-0000-0000-00002E1D0000}"/>
    <cellStyle name="_Row1_COUNTRY DETAIL-ope.xls Chart 2-2" xfId="3693" xr:uid="{00000000-0005-0000-0000-00002F1D0000}"/>
    <cellStyle name="_Row1_COUNTRY DETAIL-ope.xls Chart 2-2 2" xfId="7986" xr:uid="{00000000-0005-0000-0000-0000301D0000}"/>
    <cellStyle name="_Row1_COUNTRY DETAIL-ope.xls Chart 2-3" xfId="3694" xr:uid="{00000000-0005-0000-0000-0000311D0000}"/>
    <cellStyle name="_Row1_COUNTRY DETAIL-ope.xls Chart 2-3 2" xfId="7987" xr:uid="{00000000-0005-0000-0000-0000321D0000}"/>
    <cellStyle name="_Row1_COUNTRY DETAIL-ope.xls Chart 2-4" xfId="3695" xr:uid="{00000000-0005-0000-0000-0000331D0000}"/>
    <cellStyle name="_Row1_COUNTRY DETAIL-ope.xls Chart 2-4 2" xfId="7988" xr:uid="{00000000-0005-0000-0000-0000341D0000}"/>
    <cellStyle name="_Row1_COUNTRY DETAIL-ope.xls Chart 3" xfId="3696" xr:uid="{00000000-0005-0000-0000-0000351D0000}"/>
    <cellStyle name="_Row1_COUNTRY DETAIL-ope.xls Chart 3 2" xfId="7989" xr:uid="{00000000-0005-0000-0000-0000361D0000}"/>
    <cellStyle name="_Row1_COUNTRY DETAIL-ope.xls Chart 3-1" xfId="3697" xr:uid="{00000000-0005-0000-0000-0000371D0000}"/>
    <cellStyle name="_Row1_COUNTRY DETAIL-ope.xls Chart 3-1 2" xfId="7990" xr:uid="{00000000-0005-0000-0000-0000381D0000}"/>
    <cellStyle name="_Row1_COUNTRY DETAIL-ope.xls Chart 4" xfId="3698" xr:uid="{00000000-0005-0000-0000-0000391D0000}"/>
    <cellStyle name="_Row1_COUNTRY DETAIL-ope.xls Chart 4 2" xfId="7991" xr:uid="{00000000-0005-0000-0000-00003A1D0000}"/>
    <cellStyle name="_Row1_COUNTRY DETAIL-ope.xls Chart 4-1" xfId="3699" xr:uid="{00000000-0005-0000-0000-00003B1D0000}"/>
    <cellStyle name="_Row1_COUNTRY DETAIL-ope.xls Chart 4-1 2" xfId="7992" xr:uid="{00000000-0005-0000-0000-00003C1D0000}"/>
    <cellStyle name="_Row1_COUNTRY DETAIL-ope.xls Chart 5" xfId="3700" xr:uid="{00000000-0005-0000-0000-00003D1D0000}"/>
    <cellStyle name="_Row1_COUNTRY DETAIL-ope.xls Chart 5 2" xfId="7993" xr:uid="{00000000-0005-0000-0000-00003E1D0000}"/>
    <cellStyle name="_Row1_COUNTRY DETAIL-ope.xls Chart 5-1" xfId="3701" xr:uid="{00000000-0005-0000-0000-00003F1D0000}"/>
    <cellStyle name="_Row1_COUNTRY DETAIL-ope.xls Chart 5-1 2" xfId="7994" xr:uid="{00000000-0005-0000-0000-0000401D0000}"/>
    <cellStyle name="_Row1_COUNTRY DETAIL-ope.xls Chart 6" xfId="3702" xr:uid="{00000000-0005-0000-0000-0000411D0000}"/>
    <cellStyle name="_Row1_COUNTRY DETAIL-ope.xls Chart 6 2" xfId="7995" xr:uid="{00000000-0005-0000-0000-0000421D0000}"/>
    <cellStyle name="_Row1_COUNTRY DETAIL-ope.xls Chart 6-1" xfId="3703" xr:uid="{00000000-0005-0000-0000-0000431D0000}"/>
    <cellStyle name="_Row1_COUNTRY DETAIL-ope.xls Chart 6-1 2" xfId="7996" xr:uid="{00000000-0005-0000-0000-0000441D0000}"/>
    <cellStyle name="_Row1_COUNTRY DETAIL-OPE.xls Chart 7" xfId="3704" xr:uid="{00000000-0005-0000-0000-0000451D0000}"/>
    <cellStyle name="_Row1_COUNTRY DETAIL-OPE.xls Chart 7 2" xfId="7997" xr:uid="{00000000-0005-0000-0000-0000461D0000}"/>
    <cellStyle name="_Row1_COUNTRY DETAIL-OPE.xls Chart 8" xfId="3705" xr:uid="{00000000-0005-0000-0000-0000471D0000}"/>
    <cellStyle name="_Row1_COUNTRY DETAIL-OPE.xls Chart 8 2" xfId="7998" xr:uid="{00000000-0005-0000-0000-0000481D0000}"/>
    <cellStyle name="_Row1_COUNTRY DETAIL-OPE.xls Chart 9" xfId="3706" xr:uid="{00000000-0005-0000-0000-0000491D0000}"/>
    <cellStyle name="_Row1_COUNTRY DETAIL-OPE.xls Chart 9 2" xfId="7999" xr:uid="{00000000-0005-0000-0000-00004A1D0000}"/>
    <cellStyle name="_Row1_COUNTRY DETAIL-ope2.xls Chart 1" xfId="3707" xr:uid="{00000000-0005-0000-0000-00004B1D0000}"/>
    <cellStyle name="_Row1_COUNTRY DETAIL-ope2.xls Chart 1 2" xfId="8000" xr:uid="{00000000-0005-0000-0000-00004C1D0000}"/>
    <cellStyle name="_Row1_COUNTRY DETAIL-ope2.xls Chart 1-1" xfId="3708" xr:uid="{00000000-0005-0000-0000-00004D1D0000}"/>
    <cellStyle name="_Row1_COUNTRY DETAIL-ope2.xls Chart 1-1 2" xfId="8001" xr:uid="{00000000-0005-0000-0000-00004E1D0000}"/>
    <cellStyle name="_Row1_COUNTRY DETAIL-ope2.xls Chart 1-2" xfId="3709" xr:uid="{00000000-0005-0000-0000-00004F1D0000}"/>
    <cellStyle name="_Row1_COUNTRY DETAIL-ope2.xls Chart 1-2 2" xfId="8002" xr:uid="{00000000-0005-0000-0000-0000501D0000}"/>
    <cellStyle name="_Row1_COUNTRY DETAIL-ope2.xls Chart 2" xfId="3710" xr:uid="{00000000-0005-0000-0000-0000511D0000}"/>
    <cellStyle name="_Row1_COUNTRY DETAIL-ope2.xls Chart 2 2" xfId="8003" xr:uid="{00000000-0005-0000-0000-0000521D0000}"/>
    <cellStyle name="_Row1_COUNTRY DETAIL-ope2.xls Chart 2-1" xfId="3711" xr:uid="{00000000-0005-0000-0000-0000531D0000}"/>
    <cellStyle name="_Row1_COUNTRY DETAIL-ope2.xls Chart 2-1 2" xfId="8004" xr:uid="{00000000-0005-0000-0000-0000541D0000}"/>
    <cellStyle name="_Row1_COUNTRY DETAIL-ope2.xls Chart 2-2" xfId="3712" xr:uid="{00000000-0005-0000-0000-0000551D0000}"/>
    <cellStyle name="_Row1_COUNTRY DETAIL-ope2.xls Chart 2-2 2" xfId="8005" xr:uid="{00000000-0005-0000-0000-0000561D0000}"/>
    <cellStyle name="_Row1_COUNTRY DETAIL-ope2.xls Chart 3" xfId="3713" xr:uid="{00000000-0005-0000-0000-0000571D0000}"/>
    <cellStyle name="_Row1_COUNTRY DETAIL-ope2.xls Chart 3 2" xfId="8006" xr:uid="{00000000-0005-0000-0000-0000581D0000}"/>
    <cellStyle name="_Row1_COUNTRY DETAIL-ope2.xls Chart 4" xfId="3714" xr:uid="{00000000-0005-0000-0000-0000591D0000}"/>
    <cellStyle name="_Row1_COUNTRY DETAIL-ope2.xls Chart 4 2" xfId="8007" xr:uid="{00000000-0005-0000-0000-00005A1D0000}"/>
    <cellStyle name="_Row1_COUNTRY DETAIL-ope2.xls Chart 5" xfId="3715" xr:uid="{00000000-0005-0000-0000-00005B1D0000}"/>
    <cellStyle name="_Row1_COUNTRY DETAIL-ope2.xls Chart 5 2" xfId="8008" xr:uid="{00000000-0005-0000-0000-00005C1D0000}"/>
    <cellStyle name="_Row1_COUNTRY DETAIL-ope2.xls Chart 6" xfId="3716" xr:uid="{00000000-0005-0000-0000-00005D1D0000}"/>
    <cellStyle name="_Row1_COUNTRY DETAIL-ope2.xls Chart 6 2" xfId="8009" xr:uid="{00000000-0005-0000-0000-00005E1D0000}"/>
    <cellStyle name="_Row1_COUNTRY DETAIL-OPE-july.xls Chart 1" xfId="3717" xr:uid="{00000000-0005-0000-0000-00005F1D0000}"/>
    <cellStyle name="_Row1_COUNTRY DETAIL-OPE-july.xls Chart 1 2" xfId="8010" xr:uid="{00000000-0005-0000-0000-0000601D0000}"/>
    <cellStyle name="_Row1_COUNTRY DETAIL-OPE-july.xls Chart 2" xfId="3718" xr:uid="{00000000-0005-0000-0000-0000611D0000}"/>
    <cellStyle name="_Row1_COUNTRY DETAIL-OPE-july.xls Chart 2 2" xfId="8011" xr:uid="{00000000-0005-0000-0000-0000621D0000}"/>
    <cellStyle name="_Row1_COUNTRY DETAIL-OPE-july.xls Chart 3" xfId="3719" xr:uid="{00000000-0005-0000-0000-0000631D0000}"/>
    <cellStyle name="_Row1_COUNTRY DETAIL-OPE-july.xls Chart 3 2" xfId="8012" xr:uid="{00000000-0005-0000-0000-0000641D0000}"/>
    <cellStyle name="_Row1_COUNTRY DETAIL-OPE-july.xls Chart 4" xfId="3720" xr:uid="{00000000-0005-0000-0000-0000651D0000}"/>
    <cellStyle name="_Row1_COUNTRY DETAIL-OPE-july.xls Chart 4 2" xfId="8013" xr:uid="{00000000-0005-0000-0000-0000661D0000}"/>
    <cellStyle name="_Row1_COUNTRY DETAIL-OPE-july.xls Chart 5" xfId="3721" xr:uid="{00000000-0005-0000-0000-0000671D0000}"/>
    <cellStyle name="_Row1_COUNTRY DETAIL-OPE-july.xls Chart 5 2" xfId="8014" xr:uid="{00000000-0005-0000-0000-0000681D0000}"/>
    <cellStyle name="_Row1_COUNTRY DETAIL-OPE-july.xls Chart 6" xfId="3722" xr:uid="{00000000-0005-0000-0000-0000691D0000}"/>
    <cellStyle name="_Row1_COUNTRY DETAIL-OPE-july.xls Chart 6 2" xfId="8015" xr:uid="{00000000-0005-0000-0000-00006A1D0000}"/>
    <cellStyle name="_Row1_COUNTRY DETAIL-sales" xfId="3723" xr:uid="{00000000-0005-0000-0000-00006B1D0000}"/>
    <cellStyle name="_Row1_COUNTRY DETAIL-sales 2" xfId="8016" xr:uid="{00000000-0005-0000-0000-00006C1D0000}"/>
    <cellStyle name="_Row1_COUNTRY DETAIL-sales.xls Chart 1" xfId="3724" xr:uid="{00000000-0005-0000-0000-00006D1D0000}"/>
    <cellStyle name="_Row1_COUNTRY DETAIL-sales.xls Chart 1 2" xfId="8017" xr:uid="{00000000-0005-0000-0000-00006E1D0000}"/>
    <cellStyle name="_Row1_COUNTRY DETAIL-sales.xls Chart 10" xfId="3725" xr:uid="{00000000-0005-0000-0000-00006F1D0000}"/>
    <cellStyle name="_Row1_COUNTRY DETAIL-sales.xls Chart 10 2" xfId="8018" xr:uid="{00000000-0005-0000-0000-0000701D0000}"/>
    <cellStyle name="_Row1_COUNTRY DETAIL-sales.xls Chart 11" xfId="3726" xr:uid="{00000000-0005-0000-0000-0000711D0000}"/>
    <cellStyle name="_Row1_COUNTRY DETAIL-sales.xls Chart 1-1" xfId="3727" xr:uid="{00000000-0005-0000-0000-0000721D0000}"/>
    <cellStyle name="_Row1_COUNTRY DETAIL-sales.xls Chart 11 10" xfId="10716" xr:uid="{00000000-0005-0000-0000-0000731D0000}"/>
    <cellStyle name="_Row1_COUNTRY DETAIL-sales.xls Chart 1-1 10" xfId="9602" xr:uid="{00000000-0005-0000-0000-0000741D0000}"/>
    <cellStyle name="_Row1_COUNTRY DETAIL-sales.xls Chart 11 11" xfId="10781" xr:uid="{00000000-0005-0000-0000-0000751D0000}"/>
    <cellStyle name="_Row1_COUNTRY DETAIL-sales.xls Chart 1-1 11" xfId="9874" xr:uid="{00000000-0005-0000-0000-0000761D0000}"/>
    <cellStyle name="_Row1_COUNTRY DETAIL-sales.xls Chart 11 12" xfId="10829" xr:uid="{00000000-0005-0000-0000-0000771D0000}"/>
    <cellStyle name="_Row1_COUNTRY DETAIL-sales.xls Chart 1-1 12" xfId="10271" xr:uid="{00000000-0005-0000-0000-0000781D0000}"/>
    <cellStyle name="_Row1_COUNTRY DETAIL-sales.xls Chart 11 13" xfId="9106" xr:uid="{00000000-0005-0000-0000-0000791D0000}"/>
    <cellStyle name="_Row1_COUNTRY DETAIL-sales.xls Chart 1-1 13" xfId="9806" xr:uid="{00000000-0005-0000-0000-00007A1D0000}"/>
    <cellStyle name="_Row1_COUNTRY DETAIL-sales.xls Chart 11 14" xfId="10898" xr:uid="{00000000-0005-0000-0000-00007B1D0000}"/>
    <cellStyle name="_Row1_COUNTRY DETAIL-sales.xls Chart 1-1 14" xfId="10303" xr:uid="{00000000-0005-0000-0000-00007C1D0000}"/>
    <cellStyle name="_Row1_COUNTRY DETAIL-sales.xls Chart 11 15" xfId="9946" xr:uid="{00000000-0005-0000-0000-00007D1D0000}"/>
    <cellStyle name="_Row1_COUNTRY DETAIL-sales.xls Chart 1-1 15" xfId="10007" xr:uid="{00000000-0005-0000-0000-00007E1D0000}"/>
    <cellStyle name="_Row1_COUNTRY DETAIL-sales.xls Chart 11 16" xfId="10587" xr:uid="{00000000-0005-0000-0000-00007F1D0000}"/>
    <cellStyle name="_Row1_COUNTRY DETAIL-sales.xls Chart 1-1 16" xfId="10607" xr:uid="{00000000-0005-0000-0000-0000801D0000}"/>
    <cellStyle name="_Row1_COUNTRY DETAIL-sales.xls Chart 11 17" xfId="10063" xr:uid="{00000000-0005-0000-0000-0000811D0000}"/>
    <cellStyle name="_Row1_COUNTRY DETAIL-sales.xls Chart 1-1 17" xfId="9757" xr:uid="{00000000-0005-0000-0000-0000821D0000}"/>
    <cellStyle name="_Row1_COUNTRY DETAIL-sales.xls Chart 11 18" xfId="10154" xr:uid="{00000000-0005-0000-0000-0000831D0000}"/>
    <cellStyle name="_Row1_COUNTRY DETAIL-sales.xls Chart 1-1 18" xfId="10516" xr:uid="{00000000-0005-0000-0000-0000841D0000}"/>
    <cellStyle name="_Row1_COUNTRY DETAIL-sales.xls Chart 11 19" xfId="9658" xr:uid="{00000000-0005-0000-0000-0000851D0000}"/>
    <cellStyle name="_Row1_COUNTRY DETAIL-sales.xls Chart 1-1 19" xfId="9843" xr:uid="{00000000-0005-0000-0000-0000861D0000}"/>
    <cellStyle name="_Row1_COUNTRY DETAIL-sales.xls Chart 11 2" xfId="8019" xr:uid="{00000000-0005-0000-0000-0000871D0000}"/>
    <cellStyle name="_Row1_COUNTRY DETAIL-sales.xls Chart 1-1 2" xfId="8020" xr:uid="{00000000-0005-0000-0000-0000881D0000}"/>
    <cellStyle name="_Row1_COUNTRY DETAIL-sales.xls Chart 11 20" xfId="9084" xr:uid="{00000000-0005-0000-0000-0000891D0000}"/>
    <cellStyle name="_Row1_COUNTRY DETAIL-sales.xls Chart 1-1 20" xfId="10286" xr:uid="{00000000-0005-0000-0000-00008A1D0000}"/>
    <cellStyle name="_Row1_COUNTRY DETAIL-sales.xls Chart 11 21" xfId="9390" xr:uid="{00000000-0005-0000-0000-00008B1D0000}"/>
    <cellStyle name="_Row1_COUNTRY DETAIL-sales.xls Chart 1-1 21" xfId="10030" xr:uid="{00000000-0005-0000-0000-00008C1D0000}"/>
    <cellStyle name="_Row1_COUNTRY DETAIL-sales.xls Chart 11 22" xfId="9487" xr:uid="{00000000-0005-0000-0000-00008D1D0000}"/>
    <cellStyle name="_Row1_COUNTRY DETAIL-sales.xls Chart 1-1 22" xfId="10771" xr:uid="{00000000-0005-0000-0000-00008E1D0000}"/>
    <cellStyle name="_Row1_COUNTRY DETAIL-sales.xls Chart 11 23" xfId="9476" xr:uid="{00000000-0005-0000-0000-00008F1D0000}"/>
    <cellStyle name="_Row1_COUNTRY DETAIL-sales.xls Chart 1-1 23" xfId="10823" xr:uid="{00000000-0005-0000-0000-0000901D0000}"/>
    <cellStyle name="_Row1_COUNTRY DETAIL-sales.xls Chart 11 24" xfId="10930" xr:uid="{00000000-0005-0000-0000-0000911D0000}"/>
    <cellStyle name="_Row1_COUNTRY DETAIL-sales.xls Chart 1-1 24" xfId="10471" xr:uid="{00000000-0005-0000-0000-0000921D0000}"/>
    <cellStyle name="_Row1_COUNTRY DETAIL-sales.xls Chart 11 25" xfId="9916" xr:uid="{00000000-0005-0000-0000-0000931D0000}"/>
    <cellStyle name="_Row1_COUNTRY DETAIL-sales.xls Chart 1-1 25" xfId="9132" xr:uid="{00000000-0005-0000-0000-0000941D0000}"/>
    <cellStyle name="_Row1_COUNTRY DETAIL-sales.xls Chart 11 26" xfId="10431" xr:uid="{00000000-0005-0000-0000-0000951D0000}"/>
    <cellStyle name="_Row1_COUNTRY DETAIL-sales.xls Chart 1-1 26" xfId="8849" xr:uid="{00000000-0005-0000-0000-0000961D0000}"/>
    <cellStyle name="_Row1_COUNTRY DETAIL-sales.xls Chart 11 27" xfId="10050" xr:uid="{00000000-0005-0000-0000-0000971D0000}"/>
    <cellStyle name="_Row1_COUNTRY DETAIL-sales.xls Chart 1-1 27" xfId="9244" xr:uid="{00000000-0005-0000-0000-0000981D0000}"/>
    <cellStyle name="_Row1_COUNTRY DETAIL-sales.xls Chart 11 28" xfId="9890" xr:uid="{00000000-0005-0000-0000-0000991D0000}"/>
    <cellStyle name="_Row1_COUNTRY DETAIL-sales.xls Chart 1-1 28" xfId="8818" xr:uid="{00000000-0005-0000-0000-00009A1D0000}"/>
    <cellStyle name="_Row1_COUNTRY DETAIL-sales.xls Chart 11 29" xfId="11878" xr:uid="{00000000-0005-0000-0000-00009B1D0000}"/>
    <cellStyle name="_Row1_COUNTRY DETAIL-sales.xls Chart 1-1 29" xfId="11879" xr:uid="{00000000-0005-0000-0000-00009C1D0000}"/>
    <cellStyle name="_Row1_COUNTRY DETAIL-sales.xls Chart 11 3" xfId="8210" xr:uid="{00000000-0005-0000-0000-00009D1D0000}"/>
    <cellStyle name="_Row1_COUNTRY DETAIL-sales.xls Chart 1-1 3" xfId="8209" xr:uid="{00000000-0005-0000-0000-00009E1D0000}"/>
    <cellStyle name="_Row1_COUNTRY DETAIL-sales.xls Chart 11 30" xfId="11881" xr:uid="{00000000-0005-0000-0000-00009F1D0000}"/>
    <cellStyle name="_Row1_COUNTRY DETAIL-sales.xls Chart 1-1 30" xfId="11880" xr:uid="{00000000-0005-0000-0000-0000A01D0000}"/>
    <cellStyle name="_Row1_COUNTRY DETAIL-sales.xls Chart 11 31" xfId="11908" xr:uid="{00000000-0005-0000-0000-0000A11D0000}"/>
    <cellStyle name="_Row1_COUNTRY DETAIL-sales.xls Chart 1-1 31" xfId="11920" xr:uid="{00000000-0005-0000-0000-0000A21D0000}"/>
    <cellStyle name="_Row1_COUNTRY DETAIL-sales.xls Chart 11 32" xfId="19874" xr:uid="{00000000-0005-0000-0000-0000A31D0000}"/>
    <cellStyle name="_Row1_COUNTRY DETAIL-sales.xls Chart 1-1 32" xfId="19875" xr:uid="{00000000-0005-0000-0000-0000A41D0000}"/>
    <cellStyle name="_Row1_COUNTRY DETAIL-sales.xls Chart 11 33" xfId="19907" xr:uid="{00000000-0005-0000-0000-0000A51D0000}"/>
    <cellStyle name="_Row1_COUNTRY DETAIL-sales.xls Chart 1-1 33" xfId="19906" xr:uid="{00000000-0005-0000-0000-0000A61D0000}"/>
    <cellStyle name="_Row1_COUNTRY DETAIL-sales.xls Chart 11 34" xfId="19872" xr:uid="{00000000-0005-0000-0000-0000A71D0000}"/>
    <cellStyle name="_Row1_COUNTRY DETAIL-sales.xls Chart 1-1 34" xfId="19873" xr:uid="{00000000-0005-0000-0000-0000A81D0000}"/>
    <cellStyle name="_Row1_COUNTRY DETAIL-sales.xls Chart 11 4" xfId="8639" xr:uid="{00000000-0005-0000-0000-0000A91D0000}"/>
    <cellStyle name="_Row1_COUNTRY DETAIL-sales.xls Chart 1-1 4" xfId="8640" xr:uid="{00000000-0005-0000-0000-0000AA1D0000}"/>
    <cellStyle name="_Row1_COUNTRY DETAIL-sales.xls Chart 11 5" xfId="10106" xr:uid="{00000000-0005-0000-0000-0000AB1D0000}"/>
    <cellStyle name="_Row1_COUNTRY DETAIL-sales.xls Chart 1-1 5" xfId="10107" xr:uid="{00000000-0005-0000-0000-0000AC1D0000}"/>
    <cellStyle name="_Row1_COUNTRY DETAIL-sales.xls Chart 11 6" xfId="10143" xr:uid="{00000000-0005-0000-0000-0000AD1D0000}"/>
    <cellStyle name="_Row1_COUNTRY DETAIL-sales.xls Chart 1-1 6" xfId="10142" xr:uid="{00000000-0005-0000-0000-0000AE1D0000}"/>
    <cellStyle name="_Row1_COUNTRY DETAIL-sales.xls Chart 11 7" xfId="10653" xr:uid="{00000000-0005-0000-0000-0000AF1D0000}"/>
    <cellStyle name="_Row1_COUNTRY DETAIL-sales.xls Chart 1-1 7" xfId="10711" xr:uid="{00000000-0005-0000-0000-0000B01D0000}"/>
    <cellStyle name="_Row1_COUNTRY DETAIL-sales.xls Chart 11 8" xfId="10130" xr:uid="{00000000-0005-0000-0000-0000B11D0000}"/>
    <cellStyle name="_Row1_COUNTRY DETAIL-sales.xls Chart 1-1 8" xfId="10778" xr:uid="{00000000-0005-0000-0000-0000B21D0000}"/>
    <cellStyle name="_Row1_COUNTRY DETAIL-sales.xls Chart 11 9" xfId="10645" xr:uid="{00000000-0005-0000-0000-0000B31D0000}"/>
    <cellStyle name="_Row1_COUNTRY DETAIL-sales.xls Chart 1-1 9" xfId="10826" xr:uid="{00000000-0005-0000-0000-0000B41D0000}"/>
    <cellStyle name="_Row1_COUNTRY DETAIL-sales.xls Chart 12" xfId="3728" xr:uid="{00000000-0005-0000-0000-0000B51D0000}"/>
    <cellStyle name="_Row1_COUNTRY DETAIL-sales.xls Chart 12 2" xfId="8021" xr:uid="{00000000-0005-0000-0000-0000B61D0000}"/>
    <cellStyle name="_Row1_COUNTRY DETAIL-sales.xls Chart 13" xfId="3729" xr:uid="{00000000-0005-0000-0000-0000B71D0000}"/>
    <cellStyle name="_Row1_COUNTRY DETAIL-sales.xls Chart 13 2" xfId="8022" xr:uid="{00000000-0005-0000-0000-0000B81D0000}"/>
    <cellStyle name="_Row1_COUNTRY DETAIL-sales.xls Chart 14" xfId="3730" xr:uid="{00000000-0005-0000-0000-0000B91D0000}"/>
    <cellStyle name="_Row1_COUNTRY DETAIL-sales.xls Chart 14 2" xfId="8023" xr:uid="{00000000-0005-0000-0000-0000BA1D0000}"/>
    <cellStyle name="_Row1_COUNTRY DETAIL-sales.xls Chart 2" xfId="3731" xr:uid="{00000000-0005-0000-0000-0000BB1D0000}"/>
    <cellStyle name="_Row1_COUNTRY DETAIL-sales.xls Chart 2 2" xfId="8024" xr:uid="{00000000-0005-0000-0000-0000BC1D0000}"/>
    <cellStyle name="_Row1_COUNTRY DETAIL-sales.xls Chart 2-1" xfId="3732" xr:uid="{00000000-0005-0000-0000-0000BD1D0000}"/>
    <cellStyle name="_Row1_COUNTRY DETAIL-sales.xls Chart 2-1 2" xfId="8025" xr:uid="{00000000-0005-0000-0000-0000BE1D0000}"/>
    <cellStyle name="_Row1_COUNTRY DETAIL-sales.xls Chart 3" xfId="3733" xr:uid="{00000000-0005-0000-0000-0000BF1D0000}"/>
    <cellStyle name="_Row1_COUNTRY DETAIL-sales.xls Chart 3 2" xfId="8026" xr:uid="{00000000-0005-0000-0000-0000C01D0000}"/>
    <cellStyle name="_Row1_COUNTRY DETAIL-sales.xls Chart 4" xfId="3734" xr:uid="{00000000-0005-0000-0000-0000C11D0000}"/>
    <cellStyle name="_Row1_COUNTRY DETAIL-sales.xls Chart 4 2" xfId="8027" xr:uid="{00000000-0005-0000-0000-0000C21D0000}"/>
    <cellStyle name="_Row1_COUNTRY DETAIL-sales.xls Chart 5" xfId="3735" xr:uid="{00000000-0005-0000-0000-0000C31D0000}"/>
    <cellStyle name="_Row1_COUNTRY DETAIL-sales.xls Chart 5 2" xfId="8028" xr:uid="{00000000-0005-0000-0000-0000C41D0000}"/>
    <cellStyle name="_Row1_COUNTRY DETAIL-sales.xls Chart 6" xfId="3736" xr:uid="{00000000-0005-0000-0000-0000C51D0000}"/>
    <cellStyle name="_Row1_COUNTRY DETAIL-sales.xls Chart 6 2" xfId="8029" xr:uid="{00000000-0005-0000-0000-0000C61D0000}"/>
    <cellStyle name="_Row1_COUNTRY DETAIL-sales.xls Chart 7" xfId="3737" xr:uid="{00000000-0005-0000-0000-0000C71D0000}"/>
    <cellStyle name="_Row1_COUNTRY DETAIL-sales.xls Chart 7 2" xfId="8030" xr:uid="{00000000-0005-0000-0000-0000C81D0000}"/>
    <cellStyle name="_Row1_COUNTRY DETAIL-sales.xls Chart 8" xfId="3738" xr:uid="{00000000-0005-0000-0000-0000C91D0000}"/>
    <cellStyle name="_Row1_COUNTRY DETAIL-sales.xls Chart 8 2" xfId="8031" xr:uid="{00000000-0005-0000-0000-0000CA1D0000}"/>
    <cellStyle name="_Row1_COUNTRY DETAIL-sales.xls Chart 9" xfId="3739" xr:uid="{00000000-0005-0000-0000-0000CB1D0000}"/>
    <cellStyle name="_Row1_COUNTRY DETAIL-sales.xls Chart 9 2" xfId="8032" xr:uid="{00000000-0005-0000-0000-0000CC1D0000}"/>
    <cellStyle name="_Row1_COUNTRY DETAIL-sales-final.xls Chart 1" xfId="3740" xr:uid="{00000000-0005-0000-0000-0000CD1D0000}"/>
    <cellStyle name="_Row1_COUNTRY DETAIL-sales-final.xls Chart 1 2" xfId="8033" xr:uid="{00000000-0005-0000-0000-0000CE1D0000}"/>
    <cellStyle name="_Row1_COUNTRY DETAIL-sales-final.xls Chart 2" xfId="3741" xr:uid="{00000000-0005-0000-0000-0000CF1D0000}"/>
    <cellStyle name="_Row1_COUNTRY DETAIL-sales-final.xls Chart 2 2" xfId="8034" xr:uid="{00000000-0005-0000-0000-0000D01D0000}"/>
    <cellStyle name="_Row1_COUNTRY DETAIL-sales-final.xls Chart 3" xfId="3742" xr:uid="{00000000-0005-0000-0000-0000D11D0000}"/>
    <cellStyle name="_Row1_COUNTRY DETAIL-sales-final.xls Chart 3 2" xfId="8035" xr:uid="{00000000-0005-0000-0000-0000D21D0000}"/>
    <cellStyle name="_Row1_COUNTRY DETAIL-sales-final.xls Chart 4" xfId="3743" xr:uid="{00000000-0005-0000-0000-0000D31D0000}"/>
    <cellStyle name="_Row1_COUNTRY DETAIL-sales-final.xls Chart 4 2" xfId="8036" xr:uid="{00000000-0005-0000-0000-0000D41D0000}"/>
    <cellStyle name="_Row1_COUNTRY DETAIL-sales-final.xls Chart 5" xfId="3744" xr:uid="{00000000-0005-0000-0000-0000D51D0000}"/>
    <cellStyle name="_Row1_COUNTRY DETAIL-sales-final.xls Chart 5 2" xfId="8037" xr:uid="{00000000-0005-0000-0000-0000D61D0000}"/>
    <cellStyle name="_Row1_COUNTRY DETAIL-sales-final.xls Chart 6" xfId="3745" xr:uid="{00000000-0005-0000-0000-0000D71D0000}"/>
    <cellStyle name="_Row1_COUNTRY DETAIL-sales-final.xls Chart 6 2" xfId="8038" xr:uid="{00000000-0005-0000-0000-0000D81D0000}"/>
    <cellStyle name="_Row1_COUNTRY DETAIL-sales-final.xls Chart 7" xfId="3746" xr:uid="{00000000-0005-0000-0000-0000D91D0000}"/>
    <cellStyle name="_Row1_COUNTRY DETAIL-sales-final.xls Chart 7 2" xfId="8039" xr:uid="{00000000-0005-0000-0000-0000DA1D0000}"/>
    <cellStyle name="_Row1_COUNTRY DETAIL-sales-values.xls Chart 1" xfId="3747" xr:uid="{00000000-0005-0000-0000-0000DB1D0000}"/>
    <cellStyle name="_Row1_COUNTRY DETAIL-sales-values.xls Chart 1 2" xfId="8040" xr:uid="{00000000-0005-0000-0000-0000DC1D0000}"/>
    <cellStyle name="_Row1_COUNTRY DETAIL-sales-values.xls Chart 2" xfId="3748" xr:uid="{00000000-0005-0000-0000-0000DD1D0000}"/>
    <cellStyle name="_Row1_COUNTRY DETAIL-sales-values.xls Chart 2 2" xfId="8041" xr:uid="{00000000-0005-0000-0000-0000DE1D0000}"/>
    <cellStyle name="_Row1_COUNTRY DETAIL-sales-values.xls Chart 3" xfId="3749" xr:uid="{00000000-0005-0000-0000-0000DF1D0000}"/>
    <cellStyle name="_Row1_COUNTRY DETAIL-sales-values.xls Chart 3 2" xfId="8042" xr:uid="{00000000-0005-0000-0000-0000E01D0000}"/>
    <cellStyle name="_Row1_COUNTRY DETAIL-sales-values.xls Chart 4" xfId="3750" xr:uid="{00000000-0005-0000-0000-0000E11D0000}"/>
    <cellStyle name="_Row1_COUNTRY DETAIL-sales-values.xls Chart 4 2" xfId="8043" xr:uid="{00000000-0005-0000-0000-0000E21D0000}"/>
    <cellStyle name="_Row1_COUNTRY DETAIL-sales-values.xls Chart 5" xfId="3751" xr:uid="{00000000-0005-0000-0000-0000E31D0000}"/>
    <cellStyle name="_Row1_COUNTRY DETAIL-sales-values.xls Chart 5 2" xfId="8044" xr:uid="{00000000-0005-0000-0000-0000E41D0000}"/>
    <cellStyle name="_Row1_COUNTRY DETAIL-sales-values.xls Chart 6" xfId="3752" xr:uid="{00000000-0005-0000-0000-0000E51D0000}"/>
    <cellStyle name="_Row1_COUNTRY DETAIL-sales-values.xls Chart 6 2" xfId="8045" xr:uid="{00000000-0005-0000-0000-0000E61D0000}"/>
    <cellStyle name="_Row1_COUNTRY DETAIL-sales-values.xls Chart 7" xfId="3753" xr:uid="{00000000-0005-0000-0000-0000E71D0000}"/>
    <cellStyle name="_Row1_COUNTRY DETAIL-sales-values.xls Chart 7 2" xfId="8046" xr:uid="{00000000-0005-0000-0000-0000E81D0000}"/>
    <cellStyle name="_Row1_Dimension" xfId="4832" xr:uid="{00000000-0005-0000-0000-0000E91D0000}"/>
    <cellStyle name="_Row1_Dimension (raw data)" xfId="4831" xr:uid="{00000000-0005-0000-0000-0000EA1D0000}"/>
    <cellStyle name="_Row1_Dimension-dump" xfId="4830" xr:uid="{00000000-0005-0000-0000-0000EB1D0000}"/>
    <cellStyle name="_Row1_DMG template Trans-Translation" xfId="3754" xr:uid="{00000000-0005-0000-0000-0000EC1D0000}"/>
    <cellStyle name="_Row1_DMG template Trans-Translation 2" xfId="8047" xr:uid="{00000000-0005-0000-0000-0000ED1D0000}"/>
    <cellStyle name="_Row1_excg detail" xfId="3755" xr:uid="{00000000-0005-0000-0000-0000EE1D0000}"/>
    <cellStyle name="_Row1_excg detail 2" xfId="8048" xr:uid="{00000000-0005-0000-0000-0000EF1D0000}"/>
    <cellStyle name="_Row1_Final May OPE.xls Chart 1" xfId="3756" xr:uid="{00000000-0005-0000-0000-0000F01D0000}"/>
    <cellStyle name="_Row1_Final May OPE.xls Chart 1 2" xfId="8049" xr:uid="{00000000-0005-0000-0000-0000F11D0000}"/>
    <cellStyle name="_Row1_Final May OPE.xls Chart 2" xfId="3757" xr:uid="{00000000-0005-0000-0000-0000F21D0000}"/>
    <cellStyle name="_Row1_Final May OPE.xls Chart 2 2" xfId="8050" xr:uid="{00000000-0005-0000-0000-0000F31D0000}"/>
    <cellStyle name="_Row1_Final May OPE.xls Chart 3" xfId="3758" xr:uid="{00000000-0005-0000-0000-0000F41D0000}"/>
    <cellStyle name="_Row1_Final May OPE.xls Chart 3 2" xfId="8051" xr:uid="{00000000-0005-0000-0000-0000F51D0000}"/>
    <cellStyle name="_Row1_Final May OPE.xls Chart 4" xfId="3759" xr:uid="{00000000-0005-0000-0000-0000F61D0000}"/>
    <cellStyle name="_Row1_Final May OPE.xls Chart 4 2" xfId="8052" xr:uid="{00000000-0005-0000-0000-0000F71D0000}"/>
    <cellStyle name="_Row1_Final Sales and OPE Sum-Feb 02" xfId="3760" xr:uid="{00000000-0005-0000-0000-0000F81D0000}"/>
    <cellStyle name="_Row1_Final Sales and OPE Sum-Feb 02 2" xfId="8053" xr:uid="{00000000-0005-0000-0000-0000F91D0000}"/>
    <cellStyle name="_Row1_Finalnewprodbyreg." xfId="5592" xr:uid="{00000000-0005-0000-0000-0000FA1D0000}"/>
    <cellStyle name="_Row1_Finalnewprodbyreg. 2" xfId="8054" xr:uid="{00000000-0005-0000-0000-0000FB1D0000}"/>
    <cellStyle name="_Row1_FinalnewprodbyregRnodisct." xfId="5591" xr:uid="{00000000-0005-0000-0000-0000FC1D0000}"/>
    <cellStyle name="_Row1_FinalnewprodbyregRnodisct. 2" xfId="8055" xr:uid="{00000000-0005-0000-0000-0000FD1D0000}"/>
    <cellStyle name="_Row1_fy2012_Consumable_Other" xfId="4829" xr:uid="{00000000-0005-0000-0000-0000FE1D0000}"/>
    <cellStyle name="_Row1_fy2012_Consumable_Other " xfId="4828" xr:uid="{00000000-0005-0000-0000-0000FF1D0000}"/>
    <cellStyle name="_Row1_fy2012_Consumable_Other _1" xfId="4827" xr:uid="{00000000-0005-0000-0000-0000001E0000}"/>
    <cellStyle name="_Row1_fy2012_Consumable_Other _2" xfId="4754" xr:uid="{00000000-0005-0000-0000-0000011E0000}"/>
    <cellStyle name="_Row1_IDD" xfId="5590" xr:uid="{00000000-0005-0000-0000-0000021E0000}"/>
    <cellStyle name="_Row1_IDD 08_09 development" xfId="5589" xr:uid="{00000000-0005-0000-0000-0000031E0000}"/>
    <cellStyle name="_Row1_IDD 08_09 development at_2010 bud rates" xfId="5588" xr:uid="{00000000-0005-0000-0000-0000041E0000}"/>
    <cellStyle name="_Row1_Il6 and LBP YTD 5 Mo 09" xfId="5587" xr:uid="{00000000-0005-0000-0000-0000051E0000}"/>
    <cellStyle name="_Row1_Immulite EPO" xfId="5586" xr:uid="{00000000-0005-0000-0000-0000061E0000}"/>
    <cellStyle name="_Row1_Immulite EPO 2" xfId="8056" xr:uid="{00000000-0005-0000-0000-0000071E0000}"/>
    <cellStyle name="_Row1_Installed Base FY2008 new" xfId="5585" xr:uid="{00000000-0005-0000-0000-0000081E0000}"/>
    <cellStyle name="_Row1_Key Prod World_ah" xfId="3761" xr:uid="{00000000-0005-0000-0000-0000091E0000}"/>
    <cellStyle name="_Row1_Key Prod World_ah 2" xfId="8057" xr:uid="{00000000-0005-0000-0000-00000A1E0000}"/>
    <cellStyle name="_Row1_LTS" xfId="5584" xr:uid="{00000000-0005-0000-0000-00000B1E0000}"/>
    <cellStyle name="_Row1_LTS 2" xfId="8058" xr:uid="{00000000-0005-0000-0000-00000C1E0000}"/>
    <cellStyle name="_Row1_May Final Sales.xls Chart 1" xfId="3762" xr:uid="{00000000-0005-0000-0000-00000D1E0000}"/>
    <cellStyle name="_Row1_May Final Sales.xls Chart 1 2" xfId="8059" xr:uid="{00000000-0005-0000-0000-00000E1E0000}"/>
    <cellStyle name="_Row1_May Final Sales.xls Chart 2" xfId="3763" xr:uid="{00000000-0005-0000-0000-00000F1E0000}"/>
    <cellStyle name="_Row1_May Final Sales.xls Chart 2 2" xfId="8060" xr:uid="{00000000-0005-0000-0000-0000101E0000}"/>
    <cellStyle name="_Row1_May Final Sales.xls Chart 3" xfId="3764" xr:uid="{00000000-0005-0000-0000-0000111E0000}"/>
    <cellStyle name="_Row1_May Final Sales.xls Chart 3 2" xfId="8061" xr:uid="{00000000-0005-0000-0000-0000121E0000}"/>
    <cellStyle name="_Row1_May Final Sales.xls Chart 4" xfId="3765" xr:uid="{00000000-0005-0000-0000-0000131E0000}"/>
    <cellStyle name="_Row1_May Final Sales.xls Chart 4 2" xfId="8062" xr:uid="{00000000-0005-0000-0000-0000141E0000}"/>
    <cellStyle name="_Row1_May Final Sales.xls Chart 5" xfId="3766" xr:uid="{00000000-0005-0000-0000-0000151E0000}"/>
    <cellStyle name="_Row1_May Final Sales.xls Chart 5 2" xfId="8063" xr:uid="{00000000-0005-0000-0000-0000161E0000}"/>
    <cellStyle name="_Row1_May Final Sales.xls Chart 6" xfId="3767" xr:uid="{00000000-0005-0000-0000-0000171E0000}"/>
    <cellStyle name="_Row1_May Final Sales.xls Chart 6 2" xfId="8064" xr:uid="{00000000-0005-0000-0000-0000181E0000}"/>
    <cellStyle name="_Row1_May Final Sales.xls Chart 7" xfId="3768" xr:uid="{00000000-0005-0000-0000-0000191E0000}"/>
    <cellStyle name="_Row1_May Final Sales.xls Chart 7 2" xfId="8065" xr:uid="{00000000-0005-0000-0000-00001A1E0000}"/>
    <cellStyle name="_Row1_mg-monthly summaries" xfId="3769" xr:uid="{00000000-0005-0000-0000-00001B1E0000}"/>
    <cellStyle name="_Row1_mg-monthly summaries 2" xfId="8066" xr:uid="{00000000-0005-0000-0000-00001C1E0000}"/>
    <cellStyle name="_Row1_MIS2" xfId="3770" xr:uid="{00000000-0005-0000-0000-00001D1E0000}"/>
    <cellStyle name="_Row1_MIS2 2" xfId="8067" xr:uid="{00000000-0005-0000-0000-00001E1E0000}"/>
    <cellStyle name="_Row1_MOL BU ACDW June 2010 YTD rev2" xfId="5583" xr:uid="{00000000-0005-0000-0000-00001F1E0000}"/>
    <cellStyle name="_Row1_monthly summaries" xfId="3771" xr:uid="{00000000-0005-0000-0000-0000201E0000}"/>
    <cellStyle name="_Row1_monthly summaries 2" xfId="8068" xr:uid="{00000000-0005-0000-0000-0000211E0000}"/>
    <cellStyle name="_Row1_monthly summaries.xls Chart 1" xfId="3772" xr:uid="{00000000-0005-0000-0000-0000221E0000}"/>
    <cellStyle name="_Row1_monthly summaries.xls Chart 1 2" xfId="8069" xr:uid="{00000000-0005-0000-0000-0000231E0000}"/>
    <cellStyle name="_Row1_monthly summaries.xls Chart 1-1" xfId="3773" xr:uid="{00000000-0005-0000-0000-0000241E0000}"/>
    <cellStyle name="_Row1_monthly summaries.xls Chart 1-1 2" xfId="8070" xr:uid="{00000000-0005-0000-0000-0000251E0000}"/>
    <cellStyle name="_Row1_monthly summaries.xls Chart 2" xfId="3774" xr:uid="{00000000-0005-0000-0000-0000261E0000}"/>
    <cellStyle name="_Row1_monthly summaries.xls Chart 2 2" xfId="8071" xr:uid="{00000000-0005-0000-0000-0000271E0000}"/>
    <cellStyle name="_Row1_monthly summaries.xls Chart 2-1" xfId="3775" xr:uid="{00000000-0005-0000-0000-0000281E0000}"/>
    <cellStyle name="_Row1_monthly summaries.xls Chart 2-1 2" xfId="8072" xr:uid="{00000000-0005-0000-0000-0000291E0000}"/>
    <cellStyle name="_Row1_monthly summaries.xls Chart 3" xfId="3776" xr:uid="{00000000-0005-0000-0000-00002A1E0000}"/>
    <cellStyle name="_Row1_monthly summaries.xls Chart 3 2" xfId="8073" xr:uid="{00000000-0005-0000-0000-00002B1E0000}"/>
    <cellStyle name="_Row1_monthly summaries.xls Chart 4" xfId="3777" xr:uid="{00000000-0005-0000-0000-00002C1E0000}"/>
    <cellStyle name="_Row1_monthly summaries.xls Chart 4 2" xfId="8074" xr:uid="{00000000-0005-0000-0000-00002D1E0000}"/>
    <cellStyle name="_Row1_monthly summaries.xls Chart 5" xfId="3778" xr:uid="{00000000-0005-0000-0000-00002E1E0000}"/>
    <cellStyle name="_Row1_monthly summaries.xls Chart 5 2" xfId="8075" xr:uid="{00000000-0005-0000-0000-00002F1E0000}"/>
    <cellStyle name="_Row1_monthly summaries.xls Chart 6" xfId="3779" xr:uid="{00000000-0005-0000-0000-0000301E0000}"/>
    <cellStyle name="_Row1_monthly summaries.xls Chart 6 2" xfId="8076" xr:uid="{00000000-0005-0000-0000-0000311E0000}"/>
    <cellStyle name="_Row1_monthly summaries.xls Chart 7" xfId="3780" xr:uid="{00000000-0005-0000-0000-0000321E0000}"/>
    <cellStyle name="_Row1_monthly summaries.xls Chart 7 2" xfId="8077" xr:uid="{00000000-0005-0000-0000-0000331E0000}"/>
    <cellStyle name="_Row1_monthly summaries-fix.xls Chart 1" xfId="3781" xr:uid="{00000000-0005-0000-0000-0000341E0000}"/>
    <cellStyle name="_Row1_monthly summaries-fix.xls Chart 1 2" xfId="8078" xr:uid="{00000000-0005-0000-0000-0000351E0000}"/>
    <cellStyle name="_Row1_monthly summaries-fix.xls Chart 2" xfId="3782" xr:uid="{00000000-0005-0000-0000-0000361E0000}"/>
    <cellStyle name="_Row1_monthly summaries-fix.xls Chart 2 2" xfId="8079" xr:uid="{00000000-0005-0000-0000-0000371E0000}"/>
    <cellStyle name="_Row1_NAD Apr OPE preliminary" xfId="3783" xr:uid="{00000000-0005-0000-0000-0000381E0000}"/>
    <cellStyle name="_Row1_NAD Apr OPE preliminary 2" xfId="8080" xr:uid="{00000000-0005-0000-0000-0000391E0000}"/>
    <cellStyle name="_Row1_new OPE format-exchange" xfId="3784" xr:uid="{00000000-0005-0000-0000-00003A1E0000}"/>
    <cellStyle name="_Row1_new OPE format-exchange 2" xfId="8081" xr:uid="{00000000-0005-0000-0000-00003B1E0000}"/>
    <cellStyle name="_Row1_New Product Assay Budget" xfId="5582" xr:uid="{00000000-0005-0000-0000-00003C1E0000}"/>
    <cellStyle name="_Row1_New Product Assay Budget 2" xfId="8082" xr:uid="{00000000-0005-0000-0000-00003D1E0000}"/>
    <cellStyle name="_Row1_New Products" xfId="5581" xr:uid="{00000000-0005-0000-0000-00003E1E0000}"/>
    <cellStyle name="_Row1_Oncology MgtBook Reporting" xfId="5580" xr:uid="{00000000-0005-0000-0000-00003F1E0000}"/>
    <cellStyle name="_Row1_Oncology MgtBook Reporting_Data" xfId="5579" xr:uid="{00000000-0005-0000-0000-0000401E0000}"/>
    <cellStyle name="_Row1_Oncology MgtBook Reporting_Project List" xfId="5578" xr:uid="{00000000-0005-0000-0000-0000411E0000}"/>
    <cellStyle name="_Row1_Oncology MgtBook Reporting_ProjectList" xfId="5577" xr:uid="{00000000-0005-0000-0000-0000421E0000}"/>
    <cellStyle name="_Row1_Oncology MgtBook Reporting_Trinidad Forecasting Template - IA Pass 1.0" xfId="5576" xr:uid="{00000000-0005-0000-0000-0000431E0000}"/>
    <cellStyle name="_Row1_Oncology MgtBook Reporting_Trinidad Forecasting Template - Projects Excel 2007 Users CTR10FLN" xfId="5575" xr:uid="{00000000-0005-0000-0000-0000441E0000}"/>
    <cellStyle name="_Row1_Oncology MgtBook Reporting_Trinidad Forecasting Template - Projects Excel 2007 UsersCTR10GLW" xfId="5574" xr:uid="{00000000-0005-0000-0000-0000451E0000}"/>
    <cellStyle name="_Row1_Oncology MgtBook Reporting_Trinidad Forecasting Template - Projects Excel 2007 UsersCTR10TTN" xfId="5573" xr:uid="{00000000-0005-0000-0000-0000461E0000}"/>
    <cellStyle name="_Row1_OSI FY09 sales (2)" xfId="5572" xr:uid="{00000000-0005-0000-0000-0000471E0000}"/>
    <cellStyle name="_Row1_OSI FY09 sales (2)_Data" xfId="5571" xr:uid="{00000000-0005-0000-0000-0000481E0000}"/>
    <cellStyle name="_Row1_OSI FY09 sales (2)_Project List" xfId="5570" xr:uid="{00000000-0005-0000-0000-0000491E0000}"/>
    <cellStyle name="_Row1_OSI FY09 sales (2)_ProjectList" xfId="5569" xr:uid="{00000000-0005-0000-0000-00004A1E0000}"/>
    <cellStyle name="_Row1_OSI FY09 sales (2)_Trinidad Forecasting Template - IA Pass 1.0" xfId="5568" xr:uid="{00000000-0005-0000-0000-00004B1E0000}"/>
    <cellStyle name="_Row1_OSI FY09 sales (2)_Trinidad Forecasting Template - Projects Excel 2007 Users CTR10FLN" xfId="5567" xr:uid="{00000000-0005-0000-0000-00004C1E0000}"/>
    <cellStyle name="_Row1_OSI FY09 sales (2)_Trinidad Forecasting Template - Projects Excel 2007 UsersCTR10GLW" xfId="5566" xr:uid="{00000000-0005-0000-0000-00004D1E0000}"/>
    <cellStyle name="_Row1_OSI FY09 sales (2)_Trinidad Forecasting Template - Projects Excel 2007 UsersCTR10TTN" xfId="5565" xr:uid="{00000000-0005-0000-0000-00004E1E0000}"/>
    <cellStyle name="_Row1_OSIsls May09YTDV" xfId="5564" xr:uid="{00000000-0005-0000-0000-00004F1E0000}"/>
    <cellStyle name="_Row1_OSIsls May09YTDV_Data" xfId="5563" xr:uid="{00000000-0005-0000-0000-0000501E0000}"/>
    <cellStyle name="_Row1_OSIsls May09YTDV_Project List" xfId="5562" xr:uid="{00000000-0005-0000-0000-0000511E0000}"/>
    <cellStyle name="_Row1_OSIsls May09YTDV_ProjectList" xfId="5561" xr:uid="{00000000-0005-0000-0000-0000521E0000}"/>
    <cellStyle name="_Row1_OSIsls May09YTDV_Trinidad Forecasting Template - IA Pass 1.0" xfId="5560" xr:uid="{00000000-0005-0000-0000-0000531E0000}"/>
    <cellStyle name="_Row1_OSIsls May09YTDV_Trinidad Forecasting Template - Projects Excel 2007 Users CTR10FLN" xfId="5559" xr:uid="{00000000-0005-0000-0000-0000541E0000}"/>
    <cellStyle name="_Row1_OSIsls May09YTDV_Trinidad Forecasting Template - Projects Excel 2007 UsersCTR10GLW" xfId="5558" xr:uid="{00000000-0005-0000-0000-0000551E0000}"/>
    <cellStyle name="_Row1_OSIsls May09YTDV_Trinidad Forecasting Template - Projects Excel 2007 UsersCTR10TTN" xfId="5557" xr:uid="{00000000-0005-0000-0000-0000561E0000}"/>
    <cellStyle name="_Row1_P3-2008-11-06 Split of PPA in BUs and pushdown FX corrected" xfId="5556" xr:uid="{00000000-0005-0000-0000-0000571E0000}"/>
    <cellStyle name="_Row1_P3-2008-11-06 Split of PPA in BUs and pushdown FX corrected 2" xfId="8083" xr:uid="{00000000-0005-0000-0000-0000581E0000}"/>
    <cellStyle name="_Row1_Product Line Profitability - Hematology" xfId="5555" xr:uid="{00000000-0005-0000-0000-0000591E0000}"/>
    <cellStyle name="_Row1_Product Line Profitability - Microscan" xfId="5554" xr:uid="{00000000-0005-0000-0000-00005A1E0000}"/>
    <cellStyle name="_Row1_Product Line Profitability v4" xfId="5553" xr:uid="{00000000-0005-0000-0000-00005B1E0000}"/>
    <cellStyle name="_Row1_Project Magellan Recommended case v20 08252010 (4)" xfId="5552" xr:uid="{00000000-0005-0000-0000-00005C1E0000}"/>
    <cellStyle name="_Row1_Project Magellan Recommended case v20 08252010 (4) 2" xfId="8084" xr:uid="{00000000-0005-0000-0000-00005D1E0000}"/>
    <cellStyle name="_Row1_PY at Act" xfId="5551" xr:uid="{00000000-0005-0000-0000-00005E1E0000}"/>
    <cellStyle name="_Row1_Restated Report_OPE Sept00 Preliminary.xls Chart 1" xfId="3785" xr:uid="{00000000-0005-0000-0000-00005F1E0000}"/>
    <cellStyle name="_Row1_Restated Report_OPE Sept00 Preliminary.xls Chart 1 2" xfId="8085" xr:uid="{00000000-0005-0000-0000-0000601E0000}"/>
    <cellStyle name="_Row1_Restated Report_OPE Sept00 Preliminary.xls Chart 1-1" xfId="3786" xr:uid="{00000000-0005-0000-0000-0000611E0000}"/>
    <cellStyle name="_Row1_Restated Report_OPE Sept00 Preliminary.xls Chart 1-1 2" xfId="8086" xr:uid="{00000000-0005-0000-0000-0000621E0000}"/>
    <cellStyle name="_Row1_RestatedReport OPE-Dec 01 Preliminary" xfId="3787" xr:uid="{00000000-0005-0000-0000-0000631E0000}"/>
    <cellStyle name="_Row1_RestatedReport OPE-Dec 01 Preliminary 2" xfId="8087" xr:uid="{00000000-0005-0000-0000-0000641E0000}"/>
    <cellStyle name="_Row1_RestatedReport OPE-Dec 01 Preliminary.xls Chart 1" xfId="3788" xr:uid="{00000000-0005-0000-0000-0000651E0000}"/>
    <cellStyle name="_Row1_RestatedReport OPE-Dec 01 Preliminary.xls Chart 1 2" xfId="8088" xr:uid="{00000000-0005-0000-0000-0000661E0000}"/>
    <cellStyle name="_Row1_RestatedReport OPE-Dec 01 Preliminary.xls Chart 1-1" xfId="3789" xr:uid="{00000000-0005-0000-0000-0000671E0000}"/>
    <cellStyle name="_Row1_RestatedReport OPE-Dec 01 Preliminary.xls Chart 1-1 2" xfId="8089" xr:uid="{00000000-0005-0000-0000-0000681E0000}"/>
    <cellStyle name="_Row1_RestatedReport OPE-Dec 01 Preliminary.xls Chart 2" xfId="3790" xr:uid="{00000000-0005-0000-0000-0000691E0000}"/>
    <cellStyle name="_Row1_RestatedReport OPE-Dec 01 Preliminary.xls Chart 2 2" xfId="8090" xr:uid="{00000000-0005-0000-0000-00006A1E0000}"/>
    <cellStyle name="_Row1_RestatedReport OPE-Dec 01 Preliminary.xls Chart 2-1" xfId="3791" xr:uid="{00000000-0005-0000-0000-00006B1E0000}"/>
    <cellStyle name="_Row1_RestatedReport OPE-Dec 01 Preliminary.xls Chart 2-1 2" xfId="8091" xr:uid="{00000000-0005-0000-0000-00006C1E0000}"/>
    <cellStyle name="_Row1_RestatedReport OPE-Oct 01 Preliminary" xfId="3792" xr:uid="{00000000-0005-0000-0000-00006D1E0000}"/>
    <cellStyle name="_Row1_RestatedReport OPE-Oct 01 Preliminary 2" xfId="8092" xr:uid="{00000000-0005-0000-0000-00006E1E0000}"/>
    <cellStyle name="_Row1_RestatedReport OPE-Sep 01 Preliminary" xfId="3793" xr:uid="{00000000-0005-0000-0000-00006F1E0000}"/>
    <cellStyle name="_Row1_RestatedReport OPE-Sep 01 Preliminary 2" xfId="8093" xr:uid="{00000000-0005-0000-0000-0000701E0000}"/>
    <cellStyle name="_Row1_RestatedReport OPE-Sep 02 Final Detail.xls Chart 1" xfId="3794" xr:uid="{00000000-0005-0000-0000-0000711E0000}"/>
    <cellStyle name="_Row1_RestatedReport OPE-Sep 02 Final Detail.xls Chart 1 2" xfId="8094" xr:uid="{00000000-0005-0000-0000-0000721E0000}"/>
    <cellStyle name="_Row1_RestatedReport OPE-Sep 02 Final Detail.xls Chart 2" xfId="3795" xr:uid="{00000000-0005-0000-0000-0000731E0000}"/>
    <cellStyle name="_Row1_RestatedReport OPE-Sep 02 Final Detail.xls Chart 2 2" xfId="8095" xr:uid="{00000000-0005-0000-0000-0000741E0000}"/>
    <cellStyle name="_Row1_RestatedReport_OPEApr00Final" xfId="3796" xr:uid="{00000000-0005-0000-0000-0000751E0000}"/>
    <cellStyle name="_Row1_RestatedReport_OPEApr00Final 2" xfId="8096" xr:uid="{00000000-0005-0000-0000-0000761E0000}"/>
    <cellStyle name="_Row1_RestatedReport_OPEJun00Preliminary.xls Chart 1" xfId="3797" xr:uid="{00000000-0005-0000-0000-0000771E0000}"/>
    <cellStyle name="_Row1_RestatedReport_OPEJun00Preliminary.xls Chart 1 2" xfId="8097" xr:uid="{00000000-0005-0000-0000-0000781E0000}"/>
    <cellStyle name="_Row1_RestatedReport_OPEJun00Preliminary2" xfId="3798" xr:uid="{00000000-0005-0000-0000-0000791E0000}"/>
    <cellStyle name="_Row1_RestatedReport_OPEJun00Preliminary2 2" xfId="8098" xr:uid="{00000000-0005-0000-0000-00007A1E0000}"/>
    <cellStyle name="_Row1_RestatedReport_OPEMay00Final.xls Chart 1" xfId="3799" xr:uid="{00000000-0005-0000-0000-00007B1E0000}"/>
    <cellStyle name="_Row1_RestatedReport_OPEMay00Final.xls Chart 1 2" xfId="8099" xr:uid="{00000000-0005-0000-0000-00007C1E0000}"/>
    <cellStyle name="_Row1_Scenario 4 revenue v17" xfId="5550" xr:uid="{00000000-0005-0000-0000-00007D1E0000}"/>
    <cellStyle name="_Row1_Scenario 4 revenue v17 2" xfId="8100" xr:uid="{00000000-0005-0000-0000-00007E1E0000}"/>
    <cellStyle name="_Row1_Scenario 4 revenue v18_values" xfId="5549" xr:uid="{00000000-0005-0000-0000-00007F1E0000}"/>
    <cellStyle name="_Row1_Scenario 4 revenue v18_values 2" xfId="8101" xr:uid="{00000000-0005-0000-0000-0000801E0000}"/>
    <cellStyle name="_Row1_Sheet1" xfId="5548" xr:uid="{00000000-0005-0000-0000-0000811E0000}"/>
    <cellStyle name="_Row1_Sheet1 2" xfId="8102" xr:uid="{00000000-0005-0000-0000-0000821E0000}"/>
    <cellStyle name="_Row1_Sheet1_Trinidad Install Base and Unit Analysis_Feb 8, 2012" xfId="5547" xr:uid="{00000000-0005-0000-0000-0000831E0000}"/>
    <cellStyle name="_Row1_Sheet1_Trinidad Install Base and Unit Analysis_Feb 8, 2012 2" xfId="8103" xr:uid="{00000000-0005-0000-0000-0000841E0000}"/>
    <cellStyle name="_Row1_Sheet1_Trinidad Install Base and Unit Analysis_March 29 2012_V3" xfId="5546" xr:uid="{00000000-0005-0000-0000-0000851E0000}"/>
    <cellStyle name="_Row1_Sheet1_Vista IB from Ocean" xfId="5545" xr:uid="{00000000-0005-0000-0000-0000861E0000}"/>
    <cellStyle name="_Row1_Siemens_Template1" xfId="5544" xr:uid="{00000000-0005-0000-0000-0000871E0000}"/>
    <cellStyle name="_Row1_SPC_Immulite" xfId="5543" xr:uid="{00000000-0005-0000-0000-0000881E0000}"/>
    <cellStyle name="_Row1_SPC_Immulite_Data" xfId="5542" xr:uid="{00000000-0005-0000-0000-0000891E0000}"/>
    <cellStyle name="_Row1_SPC_Immulite_Free_T4" xfId="5541" xr:uid="{00000000-0005-0000-0000-00008A1E0000}"/>
    <cellStyle name="_Row1_SPC_Immulite_Free_T4_Data" xfId="5540" xr:uid="{00000000-0005-0000-0000-00008B1E0000}"/>
    <cellStyle name="_Row1_SPC_Immulite_Free_T4_Trinidad Forecasting Template - IA Pass 1.0" xfId="5539" xr:uid="{00000000-0005-0000-0000-00008C1E0000}"/>
    <cellStyle name="_Row1_SPC_Immulite_Free_T4_Trinidad Forecasting Template - Projects Excel 2007 Users CTR10FLN" xfId="5538" xr:uid="{00000000-0005-0000-0000-00008D1E0000}"/>
    <cellStyle name="_Row1_SPC_Immulite_Free_T4_Trinidad Forecasting Template - Projects Excel 2007 UsersCTR10GLW" xfId="5537" xr:uid="{00000000-0005-0000-0000-00008E1E0000}"/>
    <cellStyle name="_Row1_SPC_Immulite_Free_T4_Trinidad Forecasting Template - Projects Excel 2007 UsersCTR10TTN" xfId="5536" xr:uid="{00000000-0005-0000-0000-00008F1E0000}"/>
    <cellStyle name="_Row1_SPC_Immulite_Trinidad Forecasting Template - IA Pass 1.0" xfId="5535" xr:uid="{00000000-0005-0000-0000-0000901E0000}"/>
    <cellStyle name="_Row1_SPC_Immulite_Trinidad Forecasting Template - Projects Excel 2007 Users CTR10FLN" xfId="5534" xr:uid="{00000000-0005-0000-0000-0000911E0000}"/>
    <cellStyle name="_Row1_SPC_Immulite_Trinidad Forecasting Template - Projects Excel 2007 UsersCTR10GLW" xfId="5533" xr:uid="{00000000-0005-0000-0000-0000921E0000}"/>
    <cellStyle name="_Row1_SPC_Immulite_Trinidad Forecasting Template - Projects Excel 2007 UsersCTR10TTN" xfId="5532" xr:uid="{00000000-0005-0000-0000-0000931E0000}"/>
    <cellStyle name="_Row1_Summary_World" xfId="4826" xr:uid="{00000000-0005-0000-0000-0000941E0000}"/>
    <cellStyle name="_Row1_Template_11" xfId="5531" xr:uid="{00000000-0005-0000-0000-0000951E0000}"/>
    <cellStyle name="_Row1_Template_12" xfId="5530" xr:uid="{00000000-0005-0000-0000-0000961E0000}"/>
    <cellStyle name="_Row1_Trinidad Install Base and Unit Analysis_Feb 8, 2012" xfId="5529" xr:uid="{00000000-0005-0000-0000-0000971E0000}"/>
    <cellStyle name="_Row1_Trinidad Install Base and Unit Analysis_Feb 8, 2012 2" xfId="8104" xr:uid="{00000000-0005-0000-0000-0000981E0000}"/>
    <cellStyle name="_Row1_Trinidad Install Base and Unit Analysis_March 29 2012_V3" xfId="5528" xr:uid="{00000000-0005-0000-0000-0000991E0000}"/>
    <cellStyle name="_Row1_U+8" xfId="5527" xr:uid="{00000000-0005-0000-0000-00009A1E0000}"/>
    <cellStyle name="_Row1_U+9" xfId="5526" xr:uid="{00000000-0005-0000-0000-00009B1E0000}"/>
    <cellStyle name="_Row1_U+9 2" xfId="8105" xr:uid="{00000000-0005-0000-0000-00009C1E0000}"/>
    <cellStyle name="_Row1_Vista" xfId="4825" xr:uid="{00000000-0005-0000-0000-00009D1E0000}"/>
    <cellStyle name="_Row1_Vista(raw data)" xfId="4824" xr:uid="{00000000-0005-0000-0000-00009E1E0000}"/>
    <cellStyle name="_Row10" xfId="5525" xr:uid="{00000000-0005-0000-0000-00009F1E0000}"/>
    <cellStyle name="_Row10 2" xfId="8106" xr:uid="{00000000-0005-0000-0000-0000A01E0000}"/>
    <cellStyle name="_Row2" xfId="3800" xr:uid="{00000000-0005-0000-0000-0000A11E0000}"/>
    <cellStyle name="_Row2_100823_DX PEM _ Proj_ (RD.DX)_M_(DRAFT)_v1.0" xfId="5524" xr:uid="{00000000-0005-0000-0000-0000A21E0000}"/>
    <cellStyle name="_Row2_100909_Centaur Testo financial assessment_10yr forecast" xfId="5523" xr:uid="{00000000-0005-0000-0000-0000A31E0000}"/>
    <cellStyle name="_Row2_100909_DX PEM _Testosterone_ (RD.DX-CIA44-T)_M200_(DRAFT)_v1.0" xfId="5522" xr:uid="{00000000-0005-0000-0000-0000A41E0000}"/>
    <cellStyle name="_Row2_101020_DX PEM _3g Allergy Japan_ (RD.DX-CII67)_M150_5yr(DRAFT)_v1.5" xfId="5521" xr:uid="{00000000-0005-0000-0000-0000A51E0000}"/>
    <cellStyle name="_Row2_101020_DX PEM _3g Allergy Japan_ (RD.DX-CII67)_M150_5yr(DRAFT)_v2.0" xfId="5520" xr:uid="{00000000-0005-0000-0000-0000A61E0000}"/>
    <cellStyle name="_Row2_101104_Centaur HBsAg II_M300_(RD DX-CIA28)_(Draft)v1.8" xfId="5519" xr:uid="{00000000-0005-0000-0000-0000A71E0000}"/>
    <cellStyle name="_Row2_110707_Testosterone_(DX.DX-CIA44-T)_Field Conversion_M230_(DRAFT)_v1.0" xfId="5518" xr:uid="{00000000-0005-0000-0000-0000A81E0000}"/>
    <cellStyle name="_Row2_Assay Sales" xfId="5517" xr:uid="{00000000-0005-0000-0000-0000A91E0000}"/>
    <cellStyle name="_Row2_August Summaries" xfId="5516" xr:uid="{00000000-0005-0000-0000-0000AA1E0000}"/>
    <cellStyle name="_Row2_Book3" xfId="5515" xr:uid="{00000000-0005-0000-0000-0000AB1E0000}"/>
    <cellStyle name="_Row2_Book6" xfId="5514" xr:uid="{00000000-0005-0000-0000-0000AC1E0000}"/>
    <cellStyle name="_Row2_BU96 by company" xfId="5513" xr:uid="{00000000-0005-0000-0000-0000AD1E0000}"/>
    <cellStyle name="_Row2_CAI FY 2016_sales development plan" xfId="5512" xr:uid="{00000000-0005-0000-0000-0000AE1E0000}"/>
    <cellStyle name="_Row2_Centaur-dump" xfId="4823" xr:uid="{00000000-0005-0000-0000-0000AF1E0000}"/>
    <cellStyle name="_Row2_CIA Instrument unit shipment AOP12" xfId="5511" xr:uid="{00000000-0005-0000-0000-0000B01E0000}"/>
    <cellStyle name="_Row2_COUNTRY DETAIL-OPE" xfId="3801" xr:uid="{00000000-0005-0000-0000-0000B11E0000}"/>
    <cellStyle name="_Row2_COUNTRY DETAIL-OPE values" xfId="3802" xr:uid="{00000000-0005-0000-0000-0000B21E0000}"/>
    <cellStyle name="_Row2_COUNTRY DETAIL-ope.xls Chart 1" xfId="3803" xr:uid="{00000000-0005-0000-0000-0000B31E0000}"/>
    <cellStyle name="_Row2_COUNTRY DETAIL-OPE.xls Chart 10" xfId="3804" xr:uid="{00000000-0005-0000-0000-0000B41E0000}"/>
    <cellStyle name="_Row2_COUNTRY DETAIL-OPE.xls Chart 11" xfId="3805" xr:uid="{00000000-0005-0000-0000-0000B51E0000}"/>
    <cellStyle name="_Row2_COUNTRY DETAIL-ope.xls Chart 1-1" xfId="3806" xr:uid="{00000000-0005-0000-0000-0000B61E0000}"/>
    <cellStyle name="_Row2_COUNTRY DETAIL-OPE.xls Chart 12" xfId="3807" xr:uid="{00000000-0005-0000-0000-0000B71E0000}"/>
    <cellStyle name="_Row2_COUNTRY DETAIL-ope.xls Chart 1-2" xfId="3808" xr:uid="{00000000-0005-0000-0000-0000B81E0000}"/>
    <cellStyle name="_Row2_COUNTRY DETAIL-ope.xls Chart 13" xfId="3809" xr:uid="{00000000-0005-0000-0000-0000B91E0000}"/>
    <cellStyle name="_Row2_COUNTRY DETAIL-ope.xls Chart 1-3" xfId="3810" xr:uid="{00000000-0005-0000-0000-0000BA1E0000}"/>
    <cellStyle name="_Row2_COUNTRY DETAIL-ope.xls Chart 14" xfId="3811" xr:uid="{00000000-0005-0000-0000-0000BB1E0000}"/>
    <cellStyle name="_Row2_COUNTRY DETAIL-ope.xls Chart 1-4" xfId="3812" xr:uid="{00000000-0005-0000-0000-0000BC1E0000}"/>
    <cellStyle name="_Row2_COUNTRY DETAIL-ope.xls Chart 15" xfId="3813" xr:uid="{00000000-0005-0000-0000-0000BD1E0000}"/>
    <cellStyle name="_Row2_COUNTRY DETAIL-ope.xls Chart 16" xfId="3814" xr:uid="{00000000-0005-0000-0000-0000BE1E0000}"/>
    <cellStyle name="_Row2_COUNTRY DETAIL-ope.xls Chart 17" xfId="3815" xr:uid="{00000000-0005-0000-0000-0000BF1E0000}"/>
    <cellStyle name="_Row2_COUNTRY DETAIL-ope.xls Chart 2" xfId="3816" xr:uid="{00000000-0005-0000-0000-0000C01E0000}"/>
    <cellStyle name="_Row2_COUNTRY DETAIL-ope.xls Chart 2-1" xfId="3817" xr:uid="{00000000-0005-0000-0000-0000C11E0000}"/>
    <cellStyle name="_Row2_COUNTRY DETAIL-ope.xls Chart 2-2" xfId="3818" xr:uid="{00000000-0005-0000-0000-0000C21E0000}"/>
    <cellStyle name="_Row2_COUNTRY DETAIL-ope.xls Chart 2-3" xfId="3819" xr:uid="{00000000-0005-0000-0000-0000C31E0000}"/>
    <cellStyle name="_Row2_COUNTRY DETAIL-ope.xls Chart 2-4" xfId="3820" xr:uid="{00000000-0005-0000-0000-0000C41E0000}"/>
    <cellStyle name="_Row2_COUNTRY DETAIL-ope.xls Chart 3" xfId="3821" xr:uid="{00000000-0005-0000-0000-0000C51E0000}"/>
    <cellStyle name="_Row2_COUNTRY DETAIL-ope.xls Chart 3-1" xfId="3822" xr:uid="{00000000-0005-0000-0000-0000C61E0000}"/>
    <cellStyle name="_Row2_COUNTRY DETAIL-ope.xls Chart 4" xfId="3823" xr:uid="{00000000-0005-0000-0000-0000C71E0000}"/>
    <cellStyle name="_Row2_COUNTRY DETAIL-ope.xls Chart 4-1" xfId="3824" xr:uid="{00000000-0005-0000-0000-0000C81E0000}"/>
    <cellStyle name="_Row2_COUNTRY DETAIL-ope.xls Chart 5" xfId="3825" xr:uid="{00000000-0005-0000-0000-0000C91E0000}"/>
    <cellStyle name="_Row2_COUNTRY DETAIL-ope.xls Chart 5-1" xfId="3826" xr:uid="{00000000-0005-0000-0000-0000CA1E0000}"/>
    <cellStyle name="_Row2_COUNTRY DETAIL-ope.xls Chart 6" xfId="3827" xr:uid="{00000000-0005-0000-0000-0000CB1E0000}"/>
    <cellStyle name="_Row2_COUNTRY DETAIL-ope.xls Chart 6-1" xfId="3828" xr:uid="{00000000-0005-0000-0000-0000CC1E0000}"/>
    <cellStyle name="_Row2_COUNTRY DETAIL-OPE.xls Chart 7" xfId="3829" xr:uid="{00000000-0005-0000-0000-0000CD1E0000}"/>
    <cellStyle name="_Row2_COUNTRY DETAIL-OPE.xls Chart 8" xfId="3830" xr:uid="{00000000-0005-0000-0000-0000CE1E0000}"/>
    <cellStyle name="_Row2_COUNTRY DETAIL-OPE.xls Chart 9" xfId="3831" xr:uid="{00000000-0005-0000-0000-0000CF1E0000}"/>
    <cellStyle name="_Row2_COUNTRY DETAIL-ope2.xls Chart 1" xfId="3832" xr:uid="{00000000-0005-0000-0000-0000D01E0000}"/>
    <cellStyle name="_Row2_COUNTRY DETAIL-ope2.xls Chart 1-1" xfId="3833" xr:uid="{00000000-0005-0000-0000-0000D11E0000}"/>
    <cellStyle name="_Row2_COUNTRY DETAIL-ope2.xls Chart 1-2" xfId="3834" xr:uid="{00000000-0005-0000-0000-0000D21E0000}"/>
    <cellStyle name="_Row2_COUNTRY DETAIL-ope2.xls Chart 2" xfId="3835" xr:uid="{00000000-0005-0000-0000-0000D31E0000}"/>
    <cellStyle name="_Row2_COUNTRY DETAIL-ope2.xls Chart 2-1" xfId="3836" xr:uid="{00000000-0005-0000-0000-0000D41E0000}"/>
    <cellStyle name="_Row2_COUNTRY DETAIL-ope2.xls Chart 2-2" xfId="3837" xr:uid="{00000000-0005-0000-0000-0000D51E0000}"/>
    <cellStyle name="_Row2_COUNTRY DETAIL-ope2.xls Chart 3" xfId="3838" xr:uid="{00000000-0005-0000-0000-0000D61E0000}"/>
    <cellStyle name="_Row2_COUNTRY DETAIL-ope2.xls Chart 4" xfId="3839" xr:uid="{00000000-0005-0000-0000-0000D71E0000}"/>
    <cellStyle name="_Row2_COUNTRY DETAIL-ope2.xls Chart 5" xfId="3840" xr:uid="{00000000-0005-0000-0000-0000D81E0000}"/>
    <cellStyle name="_Row2_COUNTRY DETAIL-ope2.xls Chart 6" xfId="3841" xr:uid="{00000000-0005-0000-0000-0000D91E0000}"/>
    <cellStyle name="_Row2_COUNTRY DETAIL-OPE-july.xls Chart 1" xfId="3842" xr:uid="{00000000-0005-0000-0000-0000DA1E0000}"/>
    <cellStyle name="_Row2_COUNTRY DETAIL-OPE-july.xls Chart 2" xfId="3843" xr:uid="{00000000-0005-0000-0000-0000DB1E0000}"/>
    <cellStyle name="_Row2_COUNTRY DETAIL-OPE-july.xls Chart 3" xfId="3844" xr:uid="{00000000-0005-0000-0000-0000DC1E0000}"/>
    <cellStyle name="_Row2_COUNTRY DETAIL-OPE-july.xls Chart 4" xfId="3845" xr:uid="{00000000-0005-0000-0000-0000DD1E0000}"/>
    <cellStyle name="_Row2_COUNTRY DETAIL-OPE-july.xls Chart 5" xfId="3846" xr:uid="{00000000-0005-0000-0000-0000DE1E0000}"/>
    <cellStyle name="_Row2_COUNTRY DETAIL-OPE-july.xls Chart 6" xfId="3847" xr:uid="{00000000-0005-0000-0000-0000DF1E0000}"/>
    <cellStyle name="_Row2_COUNTRY DETAIL-sales" xfId="3848" xr:uid="{00000000-0005-0000-0000-0000E01E0000}"/>
    <cellStyle name="_Row2_COUNTRY DETAIL-sales.xls Chart 1" xfId="3849" xr:uid="{00000000-0005-0000-0000-0000E11E0000}"/>
    <cellStyle name="_Row2_COUNTRY DETAIL-sales.xls Chart 10" xfId="3850" xr:uid="{00000000-0005-0000-0000-0000E21E0000}"/>
    <cellStyle name="_Row2_COUNTRY DETAIL-sales.xls Chart 11" xfId="3851" xr:uid="{00000000-0005-0000-0000-0000E31E0000}"/>
    <cellStyle name="_Row2_COUNTRY DETAIL-sales.xls Chart 1-1" xfId="3852" xr:uid="{00000000-0005-0000-0000-0000E41E0000}"/>
    <cellStyle name="_Row2_COUNTRY DETAIL-sales.xls Chart 12" xfId="3853" xr:uid="{00000000-0005-0000-0000-0000E51E0000}"/>
    <cellStyle name="_Row2_COUNTRY DETAIL-sales.xls Chart 13" xfId="3854" xr:uid="{00000000-0005-0000-0000-0000E61E0000}"/>
    <cellStyle name="_Row2_COUNTRY DETAIL-sales.xls Chart 14" xfId="3855" xr:uid="{00000000-0005-0000-0000-0000E71E0000}"/>
    <cellStyle name="_Row2_COUNTRY DETAIL-sales.xls Chart 2" xfId="3856" xr:uid="{00000000-0005-0000-0000-0000E81E0000}"/>
    <cellStyle name="_Row2_COUNTRY DETAIL-sales.xls Chart 2-1" xfId="3857" xr:uid="{00000000-0005-0000-0000-0000E91E0000}"/>
    <cellStyle name="_Row2_COUNTRY DETAIL-sales.xls Chart 3" xfId="3858" xr:uid="{00000000-0005-0000-0000-0000EA1E0000}"/>
    <cellStyle name="_Row2_COUNTRY DETAIL-sales.xls Chart 4" xfId="3859" xr:uid="{00000000-0005-0000-0000-0000EB1E0000}"/>
    <cellStyle name="_Row2_COUNTRY DETAIL-sales.xls Chart 5" xfId="3860" xr:uid="{00000000-0005-0000-0000-0000EC1E0000}"/>
    <cellStyle name="_Row2_COUNTRY DETAIL-sales.xls Chart 6" xfId="3861" xr:uid="{00000000-0005-0000-0000-0000ED1E0000}"/>
    <cellStyle name="_Row2_COUNTRY DETAIL-sales.xls Chart 7" xfId="3862" xr:uid="{00000000-0005-0000-0000-0000EE1E0000}"/>
    <cellStyle name="_Row2_COUNTRY DETAIL-sales.xls Chart 8" xfId="3863" xr:uid="{00000000-0005-0000-0000-0000EF1E0000}"/>
    <cellStyle name="_Row2_COUNTRY DETAIL-sales.xls Chart 9" xfId="3864" xr:uid="{00000000-0005-0000-0000-0000F01E0000}"/>
    <cellStyle name="_Row2_COUNTRY DETAIL-sales-final.xls Chart 1" xfId="3865" xr:uid="{00000000-0005-0000-0000-0000F11E0000}"/>
    <cellStyle name="_Row2_COUNTRY DETAIL-sales-final.xls Chart 2" xfId="3866" xr:uid="{00000000-0005-0000-0000-0000F21E0000}"/>
    <cellStyle name="_Row2_COUNTRY DETAIL-sales-final.xls Chart 3" xfId="3867" xr:uid="{00000000-0005-0000-0000-0000F31E0000}"/>
    <cellStyle name="_Row2_COUNTRY DETAIL-sales-final.xls Chart 4" xfId="3868" xr:uid="{00000000-0005-0000-0000-0000F41E0000}"/>
    <cellStyle name="_Row2_COUNTRY DETAIL-sales-final.xls Chart 5" xfId="3869" xr:uid="{00000000-0005-0000-0000-0000F51E0000}"/>
    <cellStyle name="_Row2_COUNTRY DETAIL-sales-final.xls Chart 6" xfId="3870" xr:uid="{00000000-0005-0000-0000-0000F61E0000}"/>
    <cellStyle name="_Row2_COUNTRY DETAIL-sales-final.xls Chart 7" xfId="3871" xr:uid="{00000000-0005-0000-0000-0000F71E0000}"/>
    <cellStyle name="_Row2_COUNTRY DETAIL-sales-values.xls Chart 1" xfId="3872" xr:uid="{00000000-0005-0000-0000-0000F81E0000}"/>
    <cellStyle name="_Row2_COUNTRY DETAIL-sales-values.xls Chart 2" xfId="3873" xr:uid="{00000000-0005-0000-0000-0000F91E0000}"/>
    <cellStyle name="_Row2_COUNTRY DETAIL-sales-values.xls Chart 3" xfId="3874" xr:uid="{00000000-0005-0000-0000-0000FA1E0000}"/>
    <cellStyle name="_Row2_COUNTRY DETAIL-sales-values.xls Chart 4" xfId="3875" xr:uid="{00000000-0005-0000-0000-0000FB1E0000}"/>
    <cellStyle name="_Row2_COUNTRY DETAIL-sales-values.xls Chart 5" xfId="3876" xr:uid="{00000000-0005-0000-0000-0000FC1E0000}"/>
    <cellStyle name="_Row2_COUNTRY DETAIL-sales-values.xls Chart 6" xfId="3877" xr:uid="{00000000-0005-0000-0000-0000FD1E0000}"/>
    <cellStyle name="_Row2_COUNTRY DETAIL-sales-values.xls Chart 7" xfId="3878" xr:uid="{00000000-0005-0000-0000-0000FE1E0000}"/>
    <cellStyle name="_Row2_Dimension" xfId="4822" xr:uid="{00000000-0005-0000-0000-0000FF1E0000}"/>
    <cellStyle name="_Row2_Dimension (raw data)" xfId="4821" xr:uid="{00000000-0005-0000-0000-0000001F0000}"/>
    <cellStyle name="_Row2_Dimension-dump" xfId="4820" xr:uid="{00000000-0005-0000-0000-0000011F0000}"/>
    <cellStyle name="_Row2_DMG template Trans-Translation" xfId="3879" xr:uid="{00000000-0005-0000-0000-0000021F0000}"/>
    <cellStyle name="_Row2_excg detail" xfId="3880" xr:uid="{00000000-0005-0000-0000-0000031F0000}"/>
    <cellStyle name="_Row2_Final May OPE.xls Chart 1" xfId="3881" xr:uid="{00000000-0005-0000-0000-0000041F0000}"/>
    <cellStyle name="_Row2_Final May OPE.xls Chart 2" xfId="3882" xr:uid="{00000000-0005-0000-0000-0000051F0000}"/>
    <cellStyle name="_Row2_Final May OPE.xls Chart 3" xfId="3883" xr:uid="{00000000-0005-0000-0000-0000061F0000}"/>
    <cellStyle name="_Row2_Final May OPE.xls Chart 4" xfId="3884" xr:uid="{00000000-0005-0000-0000-0000071F0000}"/>
    <cellStyle name="_Row2_Final Sales and OPE Sum-Feb 02" xfId="3885" xr:uid="{00000000-0005-0000-0000-0000081F0000}"/>
    <cellStyle name="_Row2_Finalnewprodbyreg." xfId="5510" xr:uid="{00000000-0005-0000-0000-0000091F0000}"/>
    <cellStyle name="_Row2_FinalnewprodbyregRnodisct." xfId="5509" xr:uid="{00000000-0005-0000-0000-00000A1F0000}"/>
    <cellStyle name="_Row2_fy2012_Consumable_Other" xfId="4819" xr:uid="{00000000-0005-0000-0000-00000B1F0000}"/>
    <cellStyle name="_Row2_fy2012_Consumable_Other " xfId="4818" xr:uid="{00000000-0005-0000-0000-00000C1F0000}"/>
    <cellStyle name="_Row2_fy2012_Consumable_Other _1" xfId="4817" xr:uid="{00000000-0005-0000-0000-00000D1F0000}"/>
    <cellStyle name="_Row2_fy2012_Consumable_Other _2" xfId="4753" xr:uid="{00000000-0005-0000-0000-00000E1F0000}"/>
    <cellStyle name="_Row2_IDD" xfId="5508" xr:uid="{00000000-0005-0000-0000-00000F1F0000}"/>
    <cellStyle name="_Row2_IDD 08_09 development" xfId="5507" xr:uid="{00000000-0005-0000-0000-0000101F0000}"/>
    <cellStyle name="_Row2_IDD 08_09 development at_2010 bud rates" xfId="5506" xr:uid="{00000000-0005-0000-0000-0000111F0000}"/>
    <cellStyle name="_Row2_Il6 and LBP YTD 5 Mo 09" xfId="5505" xr:uid="{00000000-0005-0000-0000-0000121F0000}"/>
    <cellStyle name="_Row2_Immulite EPO" xfId="5504" xr:uid="{00000000-0005-0000-0000-0000131F0000}"/>
    <cellStyle name="_Row2_Installed Base FY2008 new" xfId="5503" xr:uid="{00000000-0005-0000-0000-0000141F0000}"/>
    <cellStyle name="_Row2_Key Prod World_ah" xfId="3886" xr:uid="{00000000-0005-0000-0000-0000151F0000}"/>
    <cellStyle name="_Row2_May Final Sales.xls Chart 1" xfId="3887" xr:uid="{00000000-0005-0000-0000-0000161F0000}"/>
    <cellStyle name="_Row2_May Final Sales.xls Chart 2" xfId="3888" xr:uid="{00000000-0005-0000-0000-0000171F0000}"/>
    <cellStyle name="_Row2_May Final Sales.xls Chart 3" xfId="3889" xr:uid="{00000000-0005-0000-0000-0000181F0000}"/>
    <cellStyle name="_Row2_May Final Sales.xls Chart 4" xfId="3890" xr:uid="{00000000-0005-0000-0000-0000191F0000}"/>
    <cellStyle name="_Row2_May Final Sales.xls Chart 5" xfId="3891" xr:uid="{00000000-0005-0000-0000-00001A1F0000}"/>
    <cellStyle name="_Row2_May Final Sales.xls Chart 6" xfId="3892" xr:uid="{00000000-0005-0000-0000-00001B1F0000}"/>
    <cellStyle name="_Row2_May Final Sales.xls Chart 7" xfId="3893" xr:uid="{00000000-0005-0000-0000-00001C1F0000}"/>
    <cellStyle name="_Row2_mg-monthly summaries" xfId="3894" xr:uid="{00000000-0005-0000-0000-00001D1F0000}"/>
    <cellStyle name="_Row2_MIS2" xfId="3895" xr:uid="{00000000-0005-0000-0000-00001E1F0000}"/>
    <cellStyle name="_Row2_MOL BU ACDW June 2010 YTD rev2" xfId="5502" xr:uid="{00000000-0005-0000-0000-00001F1F0000}"/>
    <cellStyle name="_Row2_monthly summaries" xfId="3896" xr:uid="{00000000-0005-0000-0000-0000201F0000}"/>
    <cellStyle name="_Row2_monthly summaries.xls Chart 1" xfId="3897" xr:uid="{00000000-0005-0000-0000-0000211F0000}"/>
    <cellStyle name="_Row2_monthly summaries.xls Chart 1-1" xfId="3898" xr:uid="{00000000-0005-0000-0000-0000221F0000}"/>
    <cellStyle name="_Row2_monthly summaries.xls Chart 2" xfId="3899" xr:uid="{00000000-0005-0000-0000-0000231F0000}"/>
    <cellStyle name="_Row2_monthly summaries.xls Chart 2-1" xfId="3900" xr:uid="{00000000-0005-0000-0000-0000241F0000}"/>
    <cellStyle name="_Row2_monthly summaries.xls Chart 3" xfId="3901" xr:uid="{00000000-0005-0000-0000-0000251F0000}"/>
    <cellStyle name="_Row2_monthly summaries.xls Chart 4" xfId="3902" xr:uid="{00000000-0005-0000-0000-0000261F0000}"/>
    <cellStyle name="_Row2_monthly summaries.xls Chart 5" xfId="3903" xr:uid="{00000000-0005-0000-0000-0000271F0000}"/>
    <cellStyle name="_Row2_monthly summaries.xls Chart 6" xfId="3904" xr:uid="{00000000-0005-0000-0000-0000281F0000}"/>
    <cellStyle name="_Row2_monthly summaries.xls Chart 7" xfId="3905" xr:uid="{00000000-0005-0000-0000-0000291F0000}"/>
    <cellStyle name="_Row2_monthly summaries-fix.xls Chart 1" xfId="3906" xr:uid="{00000000-0005-0000-0000-00002A1F0000}"/>
    <cellStyle name="_Row2_monthly summaries-fix.xls Chart 2" xfId="3907" xr:uid="{00000000-0005-0000-0000-00002B1F0000}"/>
    <cellStyle name="_Row2_NAD Apr OPE preliminary" xfId="3908" xr:uid="{00000000-0005-0000-0000-00002C1F0000}"/>
    <cellStyle name="_Row2_new OPE format-exchange" xfId="3909" xr:uid="{00000000-0005-0000-0000-00002D1F0000}"/>
    <cellStyle name="_Row2_New Product Assay Budget" xfId="5501" xr:uid="{00000000-0005-0000-0000-00002E1F0000}"/>
    <cellStyle name="_Row2_New Products" xfId="5500" xr:uid="{00000000-0005-0000-0000-00002F1F0000}"/>
    <cellStyle name="_Row2_Oncology MgtBook Reporting" xfId="5499" xr:uid="{00000000-0005-0000-0000-0000301F0000}"/>
    <cellStyle name="_Row2_Oncology MgtBook Reporting_Data" xfId="5498" xr:uid="{00000000-0005-0000-0000-0000311F0000}"/>
    <cellStyle name="_Row2_Oncology MgtBook Reporting_Project List" xfId="5497" xr:uid="{00000000-0005-0000-0000-0000321F0000}"/>
    <cellStyle name="_Row2_Oncology MgtBook Reporting_ProjectList" xfId="5496" xr:uid="{00000000-0005-0000-0000-0000331F0000}"/>
    <cellStyle name="_Row2_Oncology MgtBook Reporting_Trinidad Forecasting Template - IA Pass 1.0" xfId="5495" xr:uid="{00000000-0005-0000-0000-0000341F0000}"/>
    <cellStyle name="_Row2_Oncology MgtBook Reporting_Trinidad Forecasting Template - Projects Excel 2007 Users CTR10FLN" xfId="5494" xr:uid="{00000000-0005-0000-0000-0000351F0000}"/>
    <cellStyle name="_Row2_Oncology MgtBook Reporting_Trinidad Forecasting Template - Projects Excel 2007 UsersCTR10GLW" xfId="5493" xr:uid="{00000000-0005-0000-0000-0000361F0000}"/>
    <cellStyle name="_Row2_Oncology MgtBook Reporting_Trinidad Forecasting Template - Projects Excel 2007 UsersCTR10TTN" xfId="5492" xr:uid="{00000000-0005-0000-0000-0000371F0000}"/>
    <cellStyle name="_Row2_OSI FY09 sales (2)" xfId="5491" xr:uid="{00000000-0005-0000-0000-0000381F0000}"/>
    <cellStyle name="_Row2_OSI FY09 sales (2)_Data" xfId="5490" xr:uid="{00000000-0005-0000-0000-0000391F0000}"/>
    <cellStyle name="_Row2_OSI FY09 sales (2)_Project List" xfId="5489" xr:uid="{00000000-0005-0000-0000-00003A1F0000}"/>
    <cellStyle name="_Row2_OSI FY09 sales (2)_ProjectList" xfId="5488" xr:uid="{00000000-0005-0000-0000-00003B1F0000}"/>
    <cellStyle name="_Row2_OSI FY09 sales (2)_Trinidad Forecasting Template - IA Pass 1.0" xfId="5487" xr:uid="{00000000-0005-0000-0000-00003C1F0000}"/>
    <cellStyle name="_Row2_OSI FY09 sales (2)_Trinidad Forecasting Template - Projects Excel 2007 Users CTR10FLN" xfId="5486" xr:uid="{00000000-0005-0000-0000-00003D1F0000}"/>
    <cellStyle name="_Row2_OSI FY09 sales (2)_Trinidad Forecasting Template - Projects Excel 2007 UsersCTR10GLW" xfId="5485" xr:uid="{00000000-0005-0000-0000-00003E1F0000}"/>
    <cellStyle name="_Row2_OSI FY09 sales (2)_Trinidad Forecasting Template - Projects Excel 2007 UsersCTR10TTN" xfId="5484" xr:uid="{00000000-0005-0000-0000-00003F1F0000}"/>
    <cellStyle name="_Row2_OSIsls May09YTDV" xfId="5483" xr:uid="{00000000-0005-0000-0000-0000401F0000}"/>
    <cellStyle name="_Row2_OSIsls May09YTDV_Data" xfId="5482" xr:uid="{00000000-0005-0000-0000-0000411F0000}"/>
    <cellStyle name="_Row2_OSIsls May09YTDV_Project List" xfId="5481" xr:uid="{00000000-0005-0000-0000-0000421F0000}"/>
    <cellStyle name="_Row2_OSIsls May09YTDV_ProjectList" xfId="5480" xr:uid="{00000000-0005-0000-0000-0000431F0000}"/>
    <cellStyle name="_Row2_OSIsls May09YTDV_Trinidad Forecasting Template - IA Pass 1.0" xfId="5479" xr:uid="{00000000-0005-0000-0000-0000441F0000}"/>
    <cellStyle name="_Row2_OSIsls May09YTDV_Trinidad Forecasting Template - Projects Excel 2007 Users CTR10FLN" xfId="5478" xr:uid="{00000000-0005-0000-0000-0000451F0000}"/>
    <cellStyle name="_Row2_OSIsls May09YTDV_Trinidad Forecasting Template - Projects Excel 2007 UsersCTR10GLW" xfId="5477" xr:uid="{00000000-0005-0000-0000-0000461F0000}"/>
    <cellStyle name="_Row2_OSIsls May09YTDV_Trinidad Forecasting Template - Projects Excel 2007 UsersCTR10TTN" xfId="5476" xr:uid="{00000000-0005-0000-0000-0000471F0000}"/>
    <cellStyle name="_Row2_Product Line Profitability - Hematology" xfId="5475" xr:uid="{00000000-0005-0000-0000-0000481F0000}"/>
    <cellStyle name="_Row2_Product Line Profitability - Microscan" xfId="5474" xr:uid="{00000000-0005-0000-0000-0000491F0000}"/>
    <cellStyle name="_Row2_Product Line Profitability v4" xfId="5473" xr:uid="{00000000-0005-0000-0000-00004A1F0000}"/>
    <cellStyle name="_Row2_Project Magellan Recommended case v20 08252010 (4)" xfId="5472" xr:uid="{00000000-0005-0000-0000-00004B1F0000}"/>
    <cellStyle name="_Row2_PY at Act" xfId="5471" xr:uid="{00000000-0005-0000-0000-00004C1F0000}"/>
    <cellStyle name="_Row2_Restated Report_OPE Sept00 Preliminary.xls Chart 1" xfId="3910" xr:uid="{00000000-0005-0000-0000-00004D1F0000}"/>
    <cellStyle name="_Row2_Restated Report_OPE Sept00 Preliminary.xls Chart 1-1" xfId="3911" xr:uid="{00000000-0005-0000-0000-00004E1F0000}"/>
    <cellStyle name="_Row2_RestatedReport OPE-Dec 01 Preliminary" xfId="3912" xr:uid="{00000000-0005-0000-0000-00004F1F0000}"/>
    <cellStyle name="_Row2_RestatedReport OPE-Dec 01 Preliminary.xls Chart 1" xfId="3913" xr:uid="{00000000-0005-0000-0000-0000501F0000}"/>
    <cellStyle name="_Row2_RestatedReport OPE-Dec 01 Preliminary.xls Chart 1-1" xfId="3914" xr:uid="{00000000-0005-0000-0000-0000511F0000}"/>
    <cellStyle name="_Row2_RestatedReport OPE-Dec 01 Preliminary.xls Chart 2" xfId="3915" xr:uid="{00000000-0005-0000-0000-0000521F0000}"/>
    <cellStyle name="_Row2_RestatedReport OPE-Dec 01 Preliminary.xls Chart 2-1" xfId="3916" xr:uid="{00000000-0005-0000-0000-0000531F0000}"/>
    <cellStyle name="_Row2_RestatedReport OPE-Oct 01 Preliminary" xfId="3917" xr:uid="{00000000-0005-0000-0000-0000541F0000}"/>
    <cellStyle name="_Row2_RestatedReport OPE-Sep 01 Preliminary" xfId="3918" xr:uid="{00000000-0005-0000-0000-0000551F0000}"/>
    <cellStyle name="_Row2_RestatedReport OPE-Sep 02 Final Detail.xls Chart 1" xfId="3919" xr:uid="{00000000-0005-0000-0000-0000561F0000}"/>
    <cellStyle name="_Row2_RestatedReport OPE-Sep 02 Final Detail.xls Chart 2" xfId="3920" xr:uid="{00000000-0005-0000-0000-0000571F0000}"/>
    <cellStyle name="_Row2_RestatedReport_OPEApr00Final" xfId="3921" xr:uid="{00000000-0005-0000-0000-0000581F0000}"/>
    <cellStyle name="_Row2_RestatedReport_OPEJun00Preliminary.xls Chart 1" xfId="3922" xr:uid="{00000000-0005-0000-0000-0000591F0000}"/>
    <cellStyle name="_Row2_RestatedReport_OPEJun00Preliminary2" xfId="3923" xr:uid="{00000000-0005-0000-0000-00005A1F0000}"/>
    <cellStyle name="_Row2_RestatedReport_OPEMay00Final.xls Chart 1" xfId="3924" xr:uid="{00000000-0005-0000-0000-00005B1F0000}"/>
    <cellStyle name="_Row2_Scenario 4 revenue v17" xfId="5470" xr:uid="{00000000-0005-0000-0000-00005C1F0000}"/>
    <cellStyle name="_Row2_Scenario 4 revenue v18_values" xfId="5469" xr:uid="{00000000-0005-0000-0000-00005D1F0000}"/>
    <cellStyle name="_Row2_Sheet1" xfId="5468" xr:uid="{00000000-0005-0000-0000-00005E1F0000}"/>
    <cellStyle name="_Row2_Sheet1_Trinidad Install Base and Unit Analysis_Feb 8, 2012" xfId="5467" xr:uid="{00000000-0005-0000-0000-00005F1F0000}"/>
    <cellStyle name="_Row2_Sheet1_Trinidad Install Base and Unit Analysis_March 29 2012_V3" xfId="5466" xr:uid="{00000000-0005-0000-0000-0000601F0000}"/>
    <cellStyle name="_Row2_Sheet1_Vista IB from Ocean" xfId="5465" xr:uid="{00000000-0005-0000-0000-0000611F0000}"/>
    <cellStyle name="_Row2_Siemens_Template1" xfId="5464" xr:uid="{00000000-0005-0000-0000-0000621F0000}"/>
    <cellStyle name="_Row2_SPC_Immulite" xfId="5463" xr:uid="{00000000-0005-0000-0000-0000631F0000}"/>
    <cellStyle name="_Row2_SPC_Immulite_Data" xfId="5462" xr:uid="{00000000-0005-0000-0000-0000641F0000}"/>
    <cellStyle name="_Row2_SPC_Immulite_Free_T4" xfId="5461" xr:uid="{00000000-0005-0000-0000-0000651F0000}"/>
    <cellStyle name="_Row2_SPC_Immulite_Free_T4_Data" xfId="5460" xr:uid="{00000000-0005-0000-0000-0000661F0000}"/>
    <cellStyle name="_Row2_SPC_Immulite_Free_T4_Trinidad Forecasting Template - IA Pass 1.0" xfId="5459" xr:uid="{00000000-0005-0000-0000-0000671F0000}"/>
    <cellStyle name="_Row2_SPC_Immulite_Free_T4_Trinidad Forecasting Template - Projects Excel 2007 Users CTR10FLN" xfId="5458" xr:uid="{00000000-0005-0000-0000-0000681F0000}"/>
    <cellStyle name="_Row2_SPC_Immulite_Free_T4_Trinidad Forecasting Template - Projects Excel 2007 UsersCTR10GLW" xfId="5457" xr:uid="{00000000-0005-0000-0000-0000691F0000}"/>
    <cellStyle name="_Row2_SPC_Immulite_Free_T4_Trinidad Forecasting Template - Projects Excel 2007 UsersCTR10TTN" xfId="5456" xr:uid="{00000000-0005-0000-0000-00006A1F0000}"/>
    <cellStyle name="_Row2_SPC_Immulite_Trinidad Forecasting Template - IA Pass 1.0" xfId="5455" xr:uid="{00000000-0005-0000-0000-00006B1F0000}"/>
    <cellStyle name="_Row2_SPC_Immulite_Trinidad Forecasting Template - Projects Excel 2007 Users CTR10FLN" xfId="5454" xr:uid="{00000000-0005-0000-0000-00006C1F0000}"/>
    <cellStyle name="_Row2_SPC_Immulite_Trinidad Forecasting Template - Projects Excel 2007 UsersCTR10GLW" xfId="5453" xr:uid="{00000000-0005-0000-0000-00006D1F0000}"/>
    <cellStyle name="_Row2_SPC_Immulite_Trinidad Forecasting Template - Projects Excel 2007 UsersCTR10TTN" xfId="5452" xr:uid="{00000000-0005-0000-0000-00006E1F0000}"/>
    <cellStyle name="_Row2_Summary_World" xfId="4816" xr:uid="{00000000-0005-0000-0000-00006F1F0000}"/>
    <cellStyle name="_Row2_Template_11" xfId="5451" xr:uid="{00000000-0005-0000-0000-0000701F0000}"/>
    <cellStyle name="_Row2_Template_12" xfId="5450" xr:uid="{00000000-0005-0000-0000-0000711F0000}"/>
    <cellStyle name="_Row2_Trinidad Install Base and Unit Analysis_Feb 8, 2012" xfId="5449" xr:uid="{00000000-0005-0000-0000-0000721F0000}"/>
    <cellStyle name="_Row2_Trinidad Install Base and Unit Analysis_March 29 2012_V3" xfId="5448" xr:uid="{00000000-0005-0000-0000-0000731F0000}"/>
    <cellStyle name="_Row2_Vista" xfId="4815" xr:uid="{00000000-0005-0000-0000-0000741F0000}"/>
    <cellStyle name="_Row2_Vista(raw data)" xfId="4814" xr:uid="{00000000-0005-0000-0000-0000751F0000}"/>
    <cellStyle name="_Row3" xfId="3925" xr:uid="{00000000-0005-0000-0000-0000761F0000}"/>
    <cellStyle name="_Row3_100823_DX PEM _ Proj_ (RD.DX)_M_(DRAFT)_v1.0" xfId="5447" xr:uid="{00000000-0005-0000-0000-0000771F0000}"/>
    <cellStyle name="_Row3_100909_Centaur Testo financial assessment_10yr forecast" xfId="5446" xr:uid="{00000000-0005-0000-0000-0000781F0000}"/>
    <cellStyle name="_Row3_100909_DX PEM _Testosterone_ (RD.DX-CIA44-T)_M200_(DRAFT)_v1.0" xfId="5445" xr:uid="{00000000-0005-0000-0000-0000791F0000}"/>
    <cellStyle name="_Row3_101020_DX PEM _3g Allergy Japan_ (RD.DX-CII67)_M150_5yr(DRAFT)_v1.5" xfId="5444" xr:uid="{00000000-0005-0000-0000-00007A1F0000}"/>
    <cellStyle name="_Row3_101020_DX PEM _3g Allergy Japan_ (RD.DX-CII67)_M150_5yr(DRAFT)_v2.0" xfId="5443" xr:uid="{00000000-0005-0000-0000-00007B1F0000}"/>
    <cellStyle name="_Row3_101104_Centaur HBsAg II_M300_(RD DX-CIA28)_(Draft)v1.8" xfId="5442" xr:uid="{00000000-0005-0000-0000-00007C1F0000}"/>
    <cellStyle name="_Row3_110707_Testosterone_(DX.DX-CIA44-T)_Field Conversion_M230_(DRAFT)_v1.0" xfId="5441" xr:uid="{00000000-0005-0000-0000-00007D1F0000}"/>
    <cellStyle name="_Row3_Assay Sales" xfId="5440" xr:uid="{00000000-0005-0000-0000-00007E1F0000}"/>
    <cellStyle name="_Row3_August Summaries" xfId="5439" xr:uid="{00000000-0005-0000-0000-00007F1F0000}"/>
    <cellStyle name="_Row3_Book3" xfId="5438" xr:uid="{00000000-0005-0000-0000-0000801F0000}"/>
    <cellStyle name="_Row3_Book6" xfId="5437" xr:uid="{00000000-0005-0000-0000-0000811F0000}"/>
    <cellStyle name="_Row3_BU96 by company" xfId="5436" xr:uid="{00000000-0005-0000-0000-0000821F0000}"/>
    <cellStyle name="_Row3_CAI FY 2016_sales development plan" xfId="5435" xr:uid="{00000000-0005-0000-0000-0000831F0000}"/>
    <cellStyle name="_Row3_Centaur-dump" xfId="4813" xr:uid="{00000000-0005-0000-0000-0000841F0000}"/>
    <cellStyle name="_Row3_CIA Instrument unit shipment AOP12" xfId="5434" xr:uid="{00000000-0005-0000-0000-0000851F0000}"/>
    <cellStyle name="_Row3_COUNTRY DETAIL-OPE" xfId="3926" xr:uid="{00000000-0005-0000-0000-0000861F0000}"/>
    <cellStyle name="_Row3_COUNTRY DETAIL-OPE values" xfId="3927" xr:uid="{00000000-0005-0000-0000-0000871F0000}"/>
    <cellStyle name="_Row3_COUNTRY DETAIL-ope.xls Chart 1" xfId="3928" xr:uid="{00000000-0005-0000-0000-0000881F0000}"/>
    <cellStyle name="_Row3_COUNTRY DETAIL-OPE.xls Chart 10" xfId="3929" xr:uid="{00000000-0005-0000-0000-0000891F0000}"/>
    <cellStyle name="_Row3_COUNTRY DETAIL-OPE.xls Chart 11" xfId="3930" xr:uid="{00000000-0005-0000-0000-00008A1F0000}"/>
    <cellStyle name="_Row3_COUNTRY DETAIL-ope.xls Chart 1-1" xfId="3931" xr:uid="{00000000-0005-0000-0000-00008B1F0000}"/>
    <cellStyle name="_Row3_COUNTRY DETAIL-OPE.xls Chart 12" xfId="3932" xr:uid="{00000000-0005-0000-0000-00008C1F0000}"/>
    <cellStyle name="_Row3_COUNTRY DETAIL-ope.xls Chart 1-2" xfId="3933" xr:uid="{00000000-0005-0000-0000-00008D1F0000}"/>
    <cellStyle name="_Row3_COUNTRY DETAIL-ope.xls Chart 13" xfId="3934" xr:uid="{00000000-0005-0000-0000-00008E1F0000}"/>
    <cellStyle name="_Row3_COUNTRY DETAIL-ope.xls Chart 1-3" xfId="3935" xr:uid="{00000000-0005-0000-0000-00008F1F0000}"/>
    <cellStyle name="_Row3_COUNTRY DETAIL-ope.xls Chart 14" xfId="3936" xr:uid="{00000000-0005-0000-0000-0000901F0000}"/>
    <cellStyle name="_Row3_COUNTRY DETAIL-ope.xls Chart 1-4" xfId="3937" xr:uid="{00000000-0005-0000-0000-0000911F0000}"/>
    <cellStyle name="_Row3_COUNTRY DETAIL-ope.xls Chart 15" xfId="3938" xr:uid="{00000000-0005-0000-0000-0000921F0000}"/>
    <cellStyle name="_Row3_COUNTRY DETAIL-ope.xls Chart 16" xfId="3939" xr:uid="{00000000-0005-0000-0000-0000931F0000}"/>
    <cellStyle name="_Row3_COUNTRY DETAIL-ope.xls Chart 17" xfId="3940" xr:uid="{00000000-0005-0000-0000-0000941F0000}"/>
    <cellStyle name="_Row3_COUNTRY DETAIL-ope.xls Chart 2" xfId="3941" xr:uid="{00000000-0005-0000-0000-0000951F0000}"/>
    <cellStyle name="_Row3_COUNTRY DETAIL-ope.xls Chart 2-1" xfId="3942" xr:uid="{00000000-0005-0000-0000-0000961F0000}"/>
    <cellStyle name="_Row3_COUNTRY DETAIL-ope.xls Chart 2-2" xfId="3943" xr:uid="{00000000-0005-0000-0000-0000971F0000}"/>
    <cellStyle name="_Row3_COUNTRY DETAIL-ope.xls Chart 2-3" xfId="3944" xr:uid="{00000000-0005-0000-0000-0000981F0000}"/>
    <cellStyle name="_Row3_COUNTRY DETAIL-ope.xls Chart 2-4" xfId="3945" xr:uid="{00000000-0005-0000-0000-0000991F0000}"/>
    <cellStyle name="_Row3_COUNTRY DETAIL-ope.xls Chart 3" xfId="3946" xr:uid="{00000000-0005-0000-0000-00009A1F0000}"/>
    <cellStyle name="_Row3_COUNTRY DETAIL-ope.xls Chart 3-1" xfId="3947" xr:uid="{00000000-0005-0000-0000-00009B1F0000}"/>
    <cellStyle name="_Row3_COUNTRY DETAIL-ope.xls Chart 4" xfId="3948" xr:uid="{00000000-0005-0000-0000-00009C1F0000}"/>
    <cellStyle name="_Row3_COUNTRY DETAIL-ope.xls Chart 4-1" xfId="3949" xr:uid="{00000000-0005-0000-0000-00009D1F0000}"/>
    <cellStyle name="_Row3_COUNTRY DETAIL-ope.xls Chart 5" xfId="3950" xr:uid="{00000000-0005-0000-0000-00009E1F0000}"/>
    <cellStyle name="_Row3_COUNTRY DETAIL-ope.xls Chart 5-1" xfId="3951" xr:uid="{00000000-0005-0000-0000-00009F1F0000}"/>
    <cellStyle name="_Row3_COUNTRY DETAIL-ope.xls Chart 6" xfId="3952" xr:uid="{00000000-0005-0000-0000-0000A01F0000}"/>
    <cellStyle name="_Row3_COUNTRY DETAIL-ope.xls Chart 6-1" xfId="3953" xr:uid="{00000000-0005-0000-0000-0000A11F0000}"/>
    <cellStyle name="_Row3_COUNTRY DETAIL-OPE.xls Chart 7" xfId="3954" xr:uid="{00000000-0005-0000-0000-0000A21F0000}"/>
    <cellStyle name="_Row3_COUNTRY DETAIL-OPE.xls Chart 8" xfId="3955" xr:uid="{00000000-0005-0000-0000-0000A31F0000}"/>
    <cellStyle name="_Row3_COUNTRY DETAIL-OPE.xls Chart 9" xfId="3956" xr:uid="{00000000-0005-0000-0000-0000A41F0000}"/>
    <cellStyle name="_Row3_COUNTRY DETAIL-ope2.xls Chart 1" xfId="3957" xr:uid="{00000000-0005-0000-0000-0000A51F0000}"/>
    <cellStyle name="_Row3_COUNTRY DETAIL-ope2.xls Chart 1-1" xfId="3958" xr:uid="{00000000-0005-0000-0000-0000A61F0000}"/>
    <cellStyle name="_Row3_COUNTRY DETAIL-ope2.xls Chart 1-2" xfId="3959" xr:uid="{00000000-0005-0000-0000-0000A71F0000}"/>
    <cellStyle name="_Row3_COUNTRY DETAIL-ope2.xls Chart 2" xfId="3960" xr:uid="{00000000-0005-0000-0000-0000A81F0000}"/>
    <cellStyle name="_Row3_COUNTRY DETAIL-ope2.xls Chart 2-1" xfId="3961" xr:uid="{00000000-0005-0000-0000-0000A91F0000}"/>
    <cellStyle name="_Row3_COUNTRY DETAIL-ope2.xls Chart 2-2" xfId="3962" xr:uid="{00000000-0005-0000-0000-0000AA1F0000}"/>
    <cellStyle name="_Row3_COUNTRY DETAIL-ope2.xls Chart 3" xfId="3963" xr:uid="{00000000-0005-0000-0000-0000AB1F0000}"/>
    <cellStyle name="_Row3_COUNTRY DETAIL-ope2.xls Chart 4" xfId="3964" xr:uid="{00000000-0005-0000-0000-0000AC1F0000}"/>
    <cellStyle name="_Row3_COUNTRY DETAIL-ope2.xls Chart 5" xfId="3965" xr:uid="{00000000-0005-0000-0000-0000AD1F0000}"/>
    <cellStyle name="_Row3_COUNTRY DETAIL-ope2.xls Chart 6" xfId="3966" xr:uid="{00000000-0005-0000-0000-0000AE1F0000}"/>
    <cellStyle name="_Row3_COUNTRY DETAIL-OPE-july.xls Chart 1" xfId="3967" xr:uid="{00000000-0005-0000-0000-0000AF1F0000}"/>
    <cellStyle name="_Row3_COUNTRY DETAIL-OPE-july.xls Chart 2" xfId="3968" xr:uid="{00000000-0005-0000-0000-0000B01F0000}"/>
    <cellStyle name="_Row3_COUNTRY DETAIL-OPE-july.xls Chart 3" xfId="3969" xr:uid="{00000000-0005-0000-0000-0000B11F0000}"/>
    <cellStyle name="_Row3_COUNTRY DETAIL-OPE-july.xls Chart 4" xfId="3970" xr:uid="{00000000-0005-0000-0000-0000B21F0000}"/>
    <cellStyle name="_Row3_COUNTRY DETAIL-OPE-july.xls Chart 5" xfId="3971" xr:uid="{00000000-0005-0000-0000-0000B31F0000}"/>
    <cellStyle name="_Row3_COUNTRY DETAIL-OPE-july.xls Chart 6" xfId="3972" xr:uid="{00000000-0005-0000-0000-0000B41F0000}"/>
    <cellStyle name="_Row3_COUNTRY DETAIL-sales" xfId="3973" xr:uid="{00000000-0005-0000-0000-0000B51F0000}"/>
    <cellStyle name="_Row3_COUNTRY DETAIL-sales.xls Chart 1" xfId="3974" xr:uid="{00000000-0005-0000-0000-0000B61F0000}"/>
    <cellStyle name="_Row3_COUNTRY DETAIL-sales.xls Chart 10" xfId="3975" xr:uid="{00000000-0005-0000-0000-0000B71F0000}"/>
    <cellStyle name="_Row3_COUNTRY DETAIL-sales.xls Chart 11" xfId="3976" xr:uid="{00000000-0005-0000-0000-0000B81F0000}"/>
    <cellStyle name="_Row3_COUNTRY DETAIL-sales.xls Chart 1-1" xfId="3977" xr:uid="{00000000-0005-0000-0000-0000B91F0000}"/>
    <cellStyle name="_Row3_COUNTRY DETAIL-sales.xls Chart 12" xfId="3978" xr:uid="{00000000-0005-0000-0000-0000BA1F0000}"/>
    <cellStyle name="_Row3_COUNTRY DETAIL-sales.xls Chart 13" xfId="3979" xr:uid="{00000000-0005-0000-0000-0000BB1F0000}"/>
    <cellStyle name="_Row3_COUNTRY DETAIL-sales.xls Chart 14" xfId="3980" xr:uid="{00000000-0005-0000-0000-0000BC1F0000}"/>
    <cellStyle name="_Row3_COUNTRY DETAIL-sales.xls Chart 2" xfId="3981" xr:uid="{00000000-0005-0000-0000-0000BD1F0000}"/>
    <cellStyle name="_Row3_COUNTRY DETAIL-sales.xls Chart 2-1" xfId="3982" xr:uid="{00000000-0005-0000-0000-0000BE1F0000}"/>
    <cellStyle name="_Row3_COUNTRY DETAIL-sales.xls Chart 3" xfId="3983" xr:uid="{00000000-0005-0000-0000-0000BF1F0000}"/>
    <cellStyle name="_Row3_COUNTRY DETAIL-sales.xls Chart 4" xfId="3984" xr:uid="{00000000-0005-0000-0000-0000C01F0000}"/>
    <cellStyle name="_Row3_COUNTRY DETAIL-sales.xls Chart 5" xfId="3985" xr:uid="{00000000-0005-0000-0000-0000C11F0000}"/>
    <cellStyle name="_Row3_COUNTRY DETAIL-sales.xls Chart 6" xfId="3986" xr:uid="{00000000-0005-0000-0000-0000C21F0000}"/>
    <cellStyle name="_Row3_COUNTRY DETAIL-sales.xls Chart 7" xfId="3987" xr:uid="{00000000-0005-0000-0000-0000C31F0000}"/>
    <cellStyle name="_Row3_COUNTRY DETAIL-sales.xls Chart 8" xfId="3988" xr:uid="{00000000-0005-0000-0000-0000C41F0000}"/>
    <cellStyle name="_Row3_COUNTRY DETAIL-sales.xls Chart 9" xfId="3989" xr:uid="{00000000-0005-0000-0000-0000C51F0000}"/>
    <cellStyle name="_Row3_COUNTRY DETAIL-sales-final.xls Chart 1" xfId="3990" xr:uid="{00000000-0005-0000-0000-0000C61F0000}"/>
    <cellStyle name="_Row3_COUNTRY DETAIL-sales-final.xls Chart 2" xfId="3991" xr:uid="{00000000-0005-0000-0000-0000C71F0000}"/>
    <cellStyle name="_Row3_COUNTRY DETAIL-sales-final.xls Chart 3" xfId="3992" xr:uid="{00000000-0005-0000-0000-0000C81F0000}"/>
    <cellStyle name="_Row3_COUNTRY DETAIL-sales-final.xls Chart 4" xfId="3993" xr:uid="{00000000-0005-0000-0000-0000C91F0000}"/>
    <cellStyle name="_Row3_COUNTRY DETAIL-sales-final.xls Chart 5" xfId="3994" xr:uid="{00000000-0005-0000-0000-0000CA1F0000}"/>
    <cellStyle name="_Row3_COUNTRY DETAIL-sales-final.xls Chart 6" xfId="3995" xr:uid="{00000000-0005-0000-0000-0000CB1F0000}"/>
    <cellStyle name="_Row3_COUNTRY DETAIL-sales-final.xls Chart 7" xfId="3996" xr:uid="{00000000-0005-0000-0000-0000CC1F0000}"/>
    <cellStyle name="_Row3_COUNTRY DETAIL-sales-values.xls Chart 1" xfId="3997" xr:uid="{00000000-0005-0000-0000-0000CD1F0000}"/>
    <cellStyle name="_Row3_COUNTRY DETAIL-sales-values.xls Chart 2" xfId="3998" xr:uid="{00000000-0005-0000-0000-0000CE1F0000}"/>
    <cellStyle name="_Row3_COUNTRY DETAIL-sales-values.xls Chart 3" xfId="3999" xr:uid="{00000000-0005-0000-0000-0000CF1F0000}"/>
    <cellStyle name="_Row3_COUNTRY DETAIL-sales-values.xls Chart 4" xfId="4000" xr:uid="{00000000-0005-0000-0000-0000D01F0000}"/>
    <cellStyle name="_Row3_COUNTRY DETAIL-sales-values.xls Chart 5" xfId="4001" xr:uid="{00000000-0005-0000-0000-0000D11F0000}"/>
    <cellStyle name="_Row3_COUNTRY DETAIL-sales-values.xls Chart 6" xfId="4002" xr:uid="{00000000-0005-0000-0000-0000D21F0000}"/>
    <cellStyle name="_Row3_COUNTRY DETAIL-sales-values.xls Chart 7" xfId="4003" xr:uid="{00000000-0005-0000-0000-0000D31F0000}"/>
    <cellStyle name="_Row3_Dimension" xfId="4812" xr:uid="{00000000-0005-0000-0000-0000D41F0000}"/>
    <cellStyle name="_Row3_Dimension (raw data)" xfId="4811" xr:uid="{00000000-0005-0000-0000-0000D51F0000}"/>
    <cellStyle name="_Row3_Dimension-dump" xfId="4810" xr:uid="{00000000-0005-0000-0000-0000D61F0000}"/>
    <cellStyle name="_Row3_DMG template Trans-Translation" xfId="4004" xr:uid="{00000000-0005-0000-0000-0000D71F0000}"/>
    <cellStyle name="_Row3_excg detail" xfId="4005" xr:uid="{00000000-0005-0000-0000-0000D81F0000}"/>
    <cellStyle name="_Row3_Final May OPE.xls Chart 1" xfId="4006" xr:uid="{00000000-0005-0000-0000-0000D91F0000}"/>
    <cellStyle name="_Row3_Final May OPE.xls Chart 2" xfId="4007" xr:uid="{00000000-0005-0000-0000-0000DA1F0000}"/>
    <cellStyle name="_Row3_Final May OPE.xls Chart 3" xfId="4008" xr:uid="{00000000-0005-0000-0000-0000DB1F0000}"/>
    <cellStyle name="_Row3_Final May OPE.xls Chart 4" xfId="4009" xr:uid="{00000000-0005-0000-0000-0000DC1F0000}"/>
    <cellStyle name="_Row3_Final Sales and OPE Sum-Feb 02" xfId="4010" xr:uid="{00000000-0005-0000-0000-0000DD1F0000}"/>
    <cellStyle name="_Row3_Finalnewprodbyreg." xfId="5433" xr:uid="{00000000-0005-0000-0000-0000DE1F0000}"/>
    <cellStyle name="_Row3_FinalnewprodbyregRnodisct." xfId="5432" xr:uid="{00000000-0005-0000-0000-0000DF1F0000}"/>
    <cellStyle name="_Row3_fy2012_Consumable_Other" xfId="4809" xr:uid="{00000000-0005-0000-0000-0000E01F0000}"/>
    <cellStyle name="_Row3_fy2012_Consumable_Other " xfId="4808" xr:uid="{00000000-0005-0000-0000-0000E11F0000}"/>
    <cellStyle name="_Row3_fy2012_Consumable_Other _1" xfId="4807" xr:uid="{00000000-0005-0000-0000-0000E21F0000}"/>
    <cellStyle name="_Row3_fy2012_Consumable_Other _2" xfId="4752" xr:uid="{00000000-0005-0000-0000-0000E31F0000}"/>
    <cellStyle name="_Row3_IDD" xfId="5431" xr:uid="{00000000-0005-0000-0000-0000E41F0000}"/>
    <cellStyle name="_Row3_IDD 08_09 development" xfId="5430" xr:uid="{00000000-0005-0000-0000-0000E51F0000}"/>
    <cellStyle name="_Row3_IDD 08_09 development at_2010 bud rates" xfId="5429" xr:uid="{00000000-0005-0000-0000-0000E61F0000}"/>
    <cellStyle name="_Row3_Il6 and LBP YTD 5 Mo 09" xfId="5428" xr:uid="{00000000-0005-0000-0000-0000E71F0000}"/>
    <cellStyle name="_Row3_Immulite EPO" xfId="5427" xr:uid="{00000000-0005-0000-0000-0000E81F0000}"/>
    <cellStyle name="_Row3_Installed Base FY2008 new" xfId="5426" xr:uid="{00000000-0005-0000-0000-0000E91F0000}"/>
    <cellStyle name="_Row3_Key Prod World_ah" xfId="4011" xr:uid="{00000000-0005-0000-0000-0000EA1F0000}"/>
    <cellStyle name="_Row3_May Final Sales.xls Chart 1" xfId="4012" xr:uid="{00000000-0005-0000-0000-0000EB1F0000}"/>
    <cellStyle name="_Row3_May Final Sales.xls Chart 2" xfId="4013" xr:uid="{00000000-0005-0000-0000-0000EC1F0000}"/>
    <cellStyle name="_Row3_May Final Sales.xls Chart 3" xfId="4014" xr:uid="{00000000-0005-0000-0000-0000ED1F0000}"/>
    <cellStyle name="_Row3_May Final Sales.xls Chart 4" xfId="4015" xr:uid="{00000000-0005-0000-0000-0000EE1F0000}"/>
    <cellStyle name="_Row3_May Final Sales.xls Chart 5" xfId="4016" xr:uid="{00000000-0005-0000-0000-0000EF1F0000}"/>
    <cellStyle name="_Row3_May Final Sales.xls Chart 6" xfId="4017" xr:uid="{00000000-0005-0000-0000-0000F01F0000}"/>
    <cellStyle name="_Row3_May Final Sales.xls Chart 7" xfId="4018" xr:uid="{00000000-0005-0000-0000-0000F11F0000}"/>
    <cellStyle name="_Row3_mg-monthly summaries" xfId="4019" xr:uid="{00000000-0005-0000-0000-0000F21F0000}"/>
    <cellStyle name="_Row3_MIS2" xfId="4020" xr:uid="{00000000-0005-0000-0000-0000F31F0000}"/>
    <cellStyle name="_Row3_MOL BU ACDW June 2010 YTD rev2" xfId="5425" xr:uid="{00000000-0005-0000-0000-0000F41F0000}"/>
    <cellStyle name="_Row3_monthly summaries" xfId="4021" xr:uid="{00000000-0005-0000-0000-0000F51F0000}"/>
    <cellStyle name="_Row3_monthly summaries.xls Chart 1" xfId="4022" xr:uid="{00000000-0005-0000-0000-0000F61F0000}"/>
    <cellStyle name="_Row3_monthly summaries.xls Chart 1-1" xfId="4023" xr:uid="{00000000-0005-0000-0000-0000F71F0000}"/>
    <cellStyle name="_Row3_monthly summaries.xls Chart 2" xfId="4024" xr:uid="{00000000-0005-0000-0000-0000F81F0000}"/>
    <cellStyle name="_Row3_monthly summaries.xls Chart 2-1" xfId="4025" xr:uid="{00000000-0005-0000-0000-0000F91F0000}"/>
    <cellStyle name="_Row3_monthly summaries.xls Chart 3" xfId="4026" xr:uid="{00000000-0005-0000-0000-0000FA1F0000}"/>
    <cellStyle name="_Row3_monthly summaries.xls Chart 4" xfId="4027" xr:uid="{00000000-0005-0000-0000-0000FB1F0000}"/>
    <cellStyle name="_Row3_monthly summaries.xls Chart 5" xfId="4028" xr:uid="{00000000-0005-0000-0000-0000FC1F0000}"/>
    <cellStyle name="_Row3_monthly summaries.xls Chart 6" xfId="4029" xr:uid="{00000000-0005-0000-0000-0000FD1F0000}"/>
    <cellStyle name="_Row3_monthly summaries.xls Chart 7" xfId="4030" xr:uid="{00000000-0005-0000-0000-0000FE1F0000}"/>
    <cellStyle name="_Row3_monthly summaries-fix.xls Chart 1" xfId="4031" xr:uid="{00000000-0005-0000-0000-0000FF1F0000}"/>
    <cellStyle name="_Row3_monthly summaries-fix.xls Chart 2" xfId="4032" xr:uid="{00000000-0005-0000-0000-000000200000}"/>
    <cellStyle name="_Row3_NAD Apr OPE preliminary" xfId="4033" xr:uid="{00000000-0005-0000-0000-000001200000}"/>
    <cellStyle name="_Row3_new OPE format-exchange" xfId="4034" xr:uid="{00000000-0005-0000-0000-000002200000}"/>
    <cellStyle name="_Row3_New Product Assay Budget" xfId="5424" xr:uid="{00000000-0005-0000-0000-000003200000}"/>
    <cellStyle name="_Row3_New Products" xfId="5423" xr:uid="{00000000-0005-0000-0000-000004200000}"/>
    <cellStyle name="_Row3_Oncology MgtBook Reporting" xfId="5422" xr:uid="{00000000-0005-0000-0000-000005200000}"/>
    <cellStyle name="_Row3_Oncology MgtBook Reporting_Data" xfId="5421" xr:uid="{00000000-0005-0000-0000-000006200000}"/>
    <cellStyle name="_Row3_Oncology MgtBook Reporting_Project List" xfId="5420" xr:uid="{00000000-0005-0000-0000-000007200000}"/>
    <cellStyle name="_Row3_Oncology MgtBook Reporting_ProjectList" xfId="5419" xr:uid="{00000000-0005-0000-0000-000008200000}"/>
    <cellStyle name="_Row3_Oncology MgtBook Reporting_Trinidad Forecasting Template - IA Pass 1.0" xfId="5418" xr:uid="{00000000-0005-0000-0000-000009200000}"/>
    <cellStyle name="_Row3_Oncology MgtBook Reporting_Trinidad Forecasting Template - Projects Excel 2007 Users CTR10FLN" xfId="5417" xr:uid="{00000000-0005-0000-0000-00000A200000}"/>
    <cellStyle name="_Row3_Oncology MgtBook Reporting_Trinidad Forecasting Template - Projects Excel 2007 UsersCTR10GLW" xfId="5416" xr:uid="{00000000-0005-0000-0000-00000B200000}"/>
    <cellStyle name="_Row3_Oncology MgtBook Reporting_Trinidad Forecasting Template - Projects Excel 2007 UsersCTR10TTN" xfId="5415" xr:uid="{00000000-0005-0000-0000-00000C200000}"/>
    <cellStyle name="_Row3_OSI FY09 sales (2)" xfId="5414" xr:uid="{00000000-0005-0000-0000-00000D200000}"/>
    <cellStyle name="_Row3_OSI FY09 sales (2)_Data" xfId="5413" xr:uid="{00000000-0005-0000-0000-00000E200000}"/>
    <cellStyle name="_Row3_OSI FY09 sales (2)_Project List" xfId="5412" xr:uid="{00000000-0005-0000-0000-00000F200000}"/>
    <cellStyle name="_Row3_OSI FY09 sales (2)_ProjectList" xfId="5411" xr:uid="{00000000-0005-0000-0000-000010200000}"/>
    <cellStyle name="_Row3_OSI FY09 sales (2)_Trinidad Forecasting Template - IA Pass 1.0" xfId="5410" xr:uid="{00000000-0005-0000-0000-000011200000}"/>
    <cellStyle name="_Row3_OSI FY09 sales (2)_Trinidad Forecasting Template - Projects Excel 2007 Users CTR10FLN" xfId="5409" xr:uid="{00000000-0005-0000-0000-000012200000}"/>
    <cellStyle name="_Row3_OSI FY09 sales (2)_Trinidad Forecasting Template - Projects Excel 2007 UsersCTR10GLW" xfId="5408" xr:uid="{00000000-0005-0000-0000-000013200000}"/>
    <cellStyle name="_Row3_OSI FY09 sales (2)_Trinidad Forecasting Template - Projects Excel 2007 UsersCTR10TTN" xfId="5407" xr:uid="{00000000-0005-0000-0000-000014200000}"/>
    <cellStyle name="_Row3_OSIsls May09YTDV" xfId="5406" xr:uid="{00000000-0005-0000-0000-000015200000}"/>
    <cellStyle name="_Row3_OSIsls May09YTDV_Data" xfId="5405" xr:uid="{00000000-0005-0000-0000-000016200000}"/>
    <cellStyle name="_Row3_OSIsls May09YTDV_Project List" xfId="5404" xr:uid="{00000000-0005-0000-0000-000017200000}"/>
    <cellStyle name="_Row3_OSIsls May09YTDV_ProjectList" xfId="5403" xr:uid="{00000000-0005-0000-0000-000018200000}"/>
    <cellStyle name="_Row3_OSIsls May09YTDV_Trinidad Forecasting Template - IA Pass 1.0" xfId="5402" xr:uid="{00000000-0005-0000-0000-000019200000}"/>
    <cellStyle name="_Row3_OSIsls May09YTDV_Trinidad Forecasting Template - Projects Excel 2007 Users CTR10FLN" xfId="5401" xr:uid="{00000000-0005-0000-0000-00001A200000}"/>
    <cellStyle name="_Row3_OSIsls May09YTDV_Trinidad Forecasting Template - Projects Excel 2007 UsersCTR10GLW" xfId="5400" xr:uid="{00000000-0005-0000-0000-00001B200000}"/>
    <cellStyle name="_Row3_OSIsls May09YTDV_Trinidad Forecasting Template - Projects Excel 2007 UsersCTR10TTN" xfId="5399" xr:uid="{00000000-0005-0000-0000-00001C200000}"/>
    <cellStyle name="_Row3_Product Line Profitability - Hematology" xfId="5398" xr:uid="{00000000-0005-0000-0000-00001D200000}"/>
    <cellStyle name="_Row3_Product Line Profitability - Microscan" xfId="5397" xr:uid="{00000000-0005-0000-0000-00001E200000}"/>
    <cellStyle name="_Row3_Product Line Profitability v4" xfId="5396" xr:uid="{00000000-0005-0000-0000-00001F200000}"/>
    <cellStyle name="_Row3_Project Magellan Recommended case v20 08252010 (4)" xfId="5395" xr:uid="{00000000-0005-0000-0000-000020200000}"/>
    <cellStyle name="_Row3_PY at Act" xfId="5394" xr:uid="{00000000-0005-0000-0000-000021200000}"/>
    <cellStyle name="_Row3_Restated Report_OPE Sept00 Preliminary.xls Chart 1" xfId="4035" xr:uid="{00000000-0005-0000-0000-000022200000}"/>
    <cellStyle name="_Row3_Restated Report_OPE Sept00 Preliminary.xls Chart 1-1" xfId="4036" xr:uid="{00000000-0005-0000-0000-000023200000}"/>
    <cellStyle name="_Row3_RestatedReport OPE-Dec 01 Preliminary" xfId="4037" xr:uid="{00000000-0005-0000-0000-000024200000}"/>
    <cellStyle name="_Row3_RestatedReport OPE-Dec 01 Preliminary.xls Chart 1" xfId="4038" xr:uid="{00000000-0005-0000-0000-000025200000}"/>
    <cellStyle name="_Row3_RestatedReport OPE-Dec 01 Preliminary.xls Chart 1-1" xfId="4039" xr:uid="{00000000-0005-0000-0000-000026200000}"/>
    <cellStyle name="_Row3_RestatedReport OPE-Dec 01 Preliminary.xls Chart 2" xfId="4040" xr:uid="{00000000-0005-0000-0000-000027200000}"/>
    <cellStyle name="_Row3_RestatedReport OPE-Dec 01 Preliminary.xls Chart 2-1" xfId="4041" xr:uid="{00000000-0005-0000-0000-000028200000}"/>
    <cellStyle name="_Row3_RestatedReport OPE-Oct 01 Preliminary" xfId="4042" xr:uid="{00000000-0005-0000-0000-000029200000}"/>
    <cellStyle name="_Row3_RestatedReport OPE-Sep 01 Preliminary" xfId="4043" xr:uid="{00000000-0005-0000-0000-00002A200000}"/>
    <cellStyle name="_Row3_RestatedReport OPE-Sep 02 Final Detail.xls Chart 1" xfId="4044" xr:uid="{00000000-0005-0000-0000-00002B200000}"/>
    <cellStyle name="_Row3_RestatedReport OPE-Sep 02 Final Detail.xls Chart 2" xfId="4045" xr:uid="{00000000-0005-0000-0000-00002C200000}"/>
    <cellStyle name="_Row3_RestatedReport_OPEApr00Final" xfId="4046" xr:uid="{00000000-0005-0000-0000-00002D200000}"/>
    <cellStyle name="_Row3_RestatedReport_OPEJun00Preliminary.xls Chart 1" xfId="4047" xr:uid="{00000000-0005-0000-0000-00002E200000}"/>
    <cellStyle name="_Row3_RestatedReport_OPEJun00Preliminary2" xfId="4048" xr:uid="{00000000-0005-0000-0000-00002F200000}"/>
    <cellStyle name="_Row3_RestatedReport_OPEMay00Final.xls Chart 1" xfId="4049" xr:uid="{00000000-0005-0000-0000-000030200000}"/>
    <cellStyle name="_Row3_Scenario 4 revenue v17" xfId="5393" xr:uid="{00000000-0005-0000-0000-000031200000}"/>
    <cellStyle name="_Row3_Scenario 4 revenue v18_values" xfId="5392" xr:uid="{00000000-0005-0000-0000-000032200000}"/>
    <cellStyle name="_Row3_Sheet1" xfId="5391" xr:uid="{00000000-0005-0000-0000-000033200000}"/>
    <cellStyle name="_Row3_Sheet1_Trinidad Install Base and Unit Analysis_Feb 8, 2012" xfId="5390" xr:uid="{00000000-0005-0000-0000-000034200000}"/>
    <cellStyle name="_Row3_Sheet1_Trinidad Install Base and Unit Analysis_March 29 2012_V3" xfId="5389" xr:uid="{00000000-0005-0000-0000-000035200000}"/>
    <cellStyle name="_Row3_Sheet1_Vista IB from Ocean" xfId="5388" xr:uid="{00000000-0005-0000-0000-000036200000}"/>
    <cellStyle name="_Row3_Siemens_Template1" xfId="5387" xr:uid="{00000000-0005-0000-0000-000037200000}"/>
    <cellStyle name="_Row3_SPC_Immulite" xfId="5386" xr:uid="{00000000-0005-0000-0000-000038200000}"/>
    <cellStyle name="_Row3_SPC_Immulite_Data" xfId="5385" xr:uid="{00000000-0005-0000-0000-000039200000}"/>
    <cellStyle name="_Row3_SPC_Immulite_Free_T4" xfId="5384" xr:uid="{00000000-0005-0000-0000-00003A200000}"/>
    <cellStyle name="_Row3_SPC_Immulite_Free_T4_Data" xfId="5383" xr:uid="{00000000-0005-0000-0000-00003B200000}"/>
    <cellStyle name="_Row3_SPC_Immulite_Free_T4_Trinidad Forecasting Template - IA Pass 1.0" xfId="5382" xr:uid="{00000000-0005-0000-0000-00003C200000}"/>
    <cellStyle name="_Row3_SPC_Immulite_Free_T4_Trinidad Forecasting Template - Projects Excel 2007 Users CTR10FLN" xfId="5381" xr:uid="{00000000-0005-0000-0000-00003D200000}"/>
    <cellStyle name="_Row3_SPC_Immulite_Free_T4_Trinidad Forecasting Template - Projects Excel 2007 UsersCTR10GLW" xfId="5380" xr:uid="{00000000-0005-0000-0000-00003E200000}"/>
    <cellStyle name="_Row3_SPC_Immulite_Free_T4_Trinidad Forecasting Template - Projects Excel 2007 UsersCTR10TTN" xfId="5379" xr:uid="{00000000-0005-0000-0000-00003F200000}"/>
    <cellStyle name="_Row3_SPC_Immulite_Trinidad Forecasting Template - IA Pass 1.0" xfId="5378" xr:uid="{00000000-0005-0000-0000-000040200000}"/>
    <cellStyle name="_Row3_SPC_Immulite_Trinidad Forecasting Template - Projects Excel 2007 Users CTR10FLN" xfId="5377" xr:uid="{00000000-0005-0000-0000-000041200000}"/>
    <cellStyle name="_Row3_SPC_Immulite_Trinidad Forecasting Template - Projects Excel 2007 UsersCTR10GLW" xfId="5376" xr:uid="{00000000-0005-0000-0000-000042200000}"/>
    <cellStyle name="_Row3_SPC_Immulite_Trinidad Forecasting Template - Projects Excel 2007 UsersCTR10TTN" xfId="5375" xr:uid="{00000000-0005-0000-0000-000043200000}"/>
    <cellStyle name="_Row3_Summary_World" xfId="4806" xr:uid="{00000000-0005-0000-0000-000044200000}"/>
    <cellStyle name="_Row3_Template_11" xfId="5374" xr:uid="{00000000-0005-0000-0000-000045200000}"/>
    <cellStyle name="_Row3_Template_12" xfId="5373" xr:uid="{00000000-0005-0000-0000-000046200000}"/>
    <cellStyle name="_Row3_Trinidad Install Base and Unit Analysis_Feb 8, 2012" xfId="5372" xr:uid="{00000000-0005-0000-0000-000047200000}"/>
    <cellStyle name="_Row3_Trinidad Install Base and Unit Analysis_March 29 2012_V3" xfId="5371" xr:uid="{00000000-0005-0000-0000-000048200000}"/>
    <cellStyle name="_Row3_Vista" xfId="4805" xr:uid="{00000000-0005-0000-0000-000049200000}"/>
    <cellStyle name="_Row3_Vista(raw data)" xfId="4804" xr:uid="{00000000-0005-0000-0000-00004A200000}"/>
    <cellStyle name="_Row4" xfId="4050" xr:uid="{00000000-0005-0000-0000-00004B200000}"/>
    <cellStyle name="_Row4 2" xfId="5370" xr:uid="{00000000-0005-0000-0000-00004C200000}"/>
    <cellStyle name="_Row4_100823_DX PEM _ Proj_ (RD.DX)_M_(DRAFT)_v1.0" xfId="5369" xr:uid="{00000000-0005-0000-0000-00004D200000}"/>
    <cellStyle name="_Row4_100909_Centaur Testo financial assessment_10yr forecast" xfId="5368" xr:uid="{00000000-0005-0000-0000-00004E200000}"/>
    <cellStyle name="_Row4_100909_DX PEM _Testosterone_ (RD.DX-CIA44-T)_M200_(DRAFT)_v1.0" xfId="5367" xr:uid="{00000000-0005-0000-0000-00004F200000}"/>
    <cellStyle name="_Row4_101020_DX PEM _3g Allergy Japan_ (RD.DX-CII67)_M150_5yr(DRAFT)_v1.5" xfId="5366" xr:uid="{00000000-0005-0000-0000-000050200000}"/>
    <cellStyle name="_Row4_101020_DX PEM _3g Allergy Japan_ (RD.DX-CII67)_M150_5yr(DRAFT)_v2.0" xfId="5365" xr:uid="{00000000-0005-0000-0000-000051200000}"/>
    <cellStyle name="_Row4_101104_Centaur HBsAg II_M300_(RD DX-CIA28)_(Draft)v1.8" xfId="5364" xr:uid="{00000000-0005-0000-0000-000052200000}"/>
    <cellStyle name="_Row4_110707_Testosterone_(DX.DX-CIA44-T)_Field Conversion_M230_(DRAFT)_v1.0" xfId="5363" xr:uid="{00000000-0005-0000-0000-000053200000}"/>
    <cellStyle name="_Row4_Assay Sales" xfId="5362" xr:uid="{00000000-0005-0000-0000-000054200000}"/>
    <cellStyle name="_Row4_August Summaries" xfId="5361" xr:uid="{00000000-0005-0000-0000-000055200000}"/>
    <cellStyle name="_Row4_Book3" xfId="5360" xr:uid="{00000000-0005-0000-0000-000056200000}"/>
    <cellStyle name="_Row4_Book6" xfId="5359" xr:uid="{00000000-0005-0000-0000-000057200000}"/>
    <cellStyle name="_Row4_BU96 by company" xfId="5358" xr:uid="{00000000-0005-0000-0000-000058200000}"/>
    <cellStyle name="_Row4_CAI FY 2016_sales development plan" xfId="5357" xr:uid="{00000000-0005-0000-0000-000059200000}"/>
    <cellStyle name="_Row4_Centaur-dump" xfId="4803" xr:uid="{00000000-0005-0000-0000-00005A200000}"/>
    <cellStyle name="_Row4_CIA Instrument unit shipment AOP12" xfId="5356" xr:uid="{00000000-0005-0000-0000-00005B200000}"/>
    <cellStyle name="_Row4_COUNTRY DETAIL-OPE" xfId="4051" xr:uid="{00000000-0005-0000-0000-00005C200000}"/>
    <cellStyle name="_Row4_COUNTRY DETAIL-OPE values" xfId="4052" xr:uid="{00000000-0005-0000-0000-00005D200000}"/>
    <cellStyle name="_Row4_COUNTRY DETAIL-ope.xls Chart 1" xfId="4053" xr:uid="{00000000-0005-0000-0000-00005E200000}"/>
    <cellStyle name="_Row4_COUNTRY DETAIL-ope.xls Chart 1 2" xfId="8117" xr:uid="{00000000-0005-0000-0000-00005F200000}"/>
    <cellStyle name="_Row4_COUNTRY DETAIL-OPE.xls Chart 10" xfId="4054" xr:uid="{00000000-0005-0000-0000-000060200000}"/>
    <cellStyle name="_Row4_COUNTRY DETAIL-OPE.xls Chart 10 2" xfId="8118" xr:uid="{00000000-0005-0000-0000-000061200000}"/>
    <cellStyle name="_Row4_COUNTRY DETAIL-OPE.xls Chart 11" xfId="4055" xr:uid="{00000000-0005-0000-0000-000062200000}"/>
    <cellStyle name="_Row4_COUNTRY DETAIL-ope.xls Chart 1-1" xfId="4056" xr:uid="{00000000-0005-0000-0000-000063200000}"/>
    <cellStyle name="_Row4_COUNTRY DETAIL-OPE.xls Chart 11 10" xfId="9797" xr:uid="{00000000-0005-0000-0000-000064200000}"/>
    <cellStyle name="_Row4_COUNTRY DETAIL-ope.xls Chart 1-1 10" xfId="9799" xr:uid="{00000000-0005-0000-0000-000065200000}"/>
    <cellStyle name="_Row4_COUNTRY DETAIL-OPE.xls Chart 11 11" xfId="10312" xr:uid="{00000000-0005-0000-0000-000066200000}"/>
    <cellStyle name="_Row4_COUNTRY DETAIL-ope.xls Chart 1-1 11" xfId="10310" xr:uid="{00000000-0005-0000-0000-000067200000}"/>
    <cellStyle name="_Row4_COUNTRY DETAIL-OPE.xls Chart 11 12" xfId="9998" xr:uid="{00000000-0005-0000-0000-000068200000}"/>
    <cellStyle name="_Row4_COUNTRY DETAIL-ope.xls Chart 1-1 12" xfId="10000" xr:uid="{00000000-0005-0000-0000-000069200000}"/>
    <cellStyle name="_Row4_COUNTRY DETAIL-OPE.xls Chart 11 13" xfId="10599" xr:uid="{00000000-0005-0000-0000-00006A200000}"/>
    <cellStyle name="_Row4_COUNTRY DETAIL-ope.xls Chart 1-1 13" xfId="10601" xr:uid="{00000000-0005-0000-0000-00006B200000}"/>
    <cellStyle name="_Row4_COUNTRY DETAIL-OPE.xls Chart 11 14" xfId="9765" xr:uid="{00000000-0005-0000-0000-00006C200000}"/>
    <cellStyle name="_Row4_COUNTRY DETAIL-ope.xls Chart 1-1 14" xfId="9764" xr:uid="{00000000-0005-0000-0000-00006D200000}"/>
    <cellStyle name="_Row4_COUNTRY DETAIL-OPE.xls Chart 11 15" xfId="10328" xr:uid="{00000000-0005-0000-0000-00006E200000}"/>
    <cellStyle name="_Row4_COUNTRY DETAIL-ope.xls Chart 1-1 15" xfId="10329" xr:uid="{00000000-0005-0000-0000-00006F200000}"/>
    <cellStyle name="_Row4_COUNTRY DETAIL-OPE.xls Chart 11 16" xfId="9835" xr:uid="{00000000-0005-0000-0000-000070200000}"/>
    <cellStyle name="_Row4_COUNTRY DETAIL-ope.xls Chart 1-1 16" xfId="9836" xr:uid="{00000000-0005-0000-0000-000071200000}"/>
    <cellStyle name="_Row4_COUNTRY DETAIL-OPE.xls Chart 11 17" xfId="10292" xr:uid="{00000000-0005-0000-0000-000072200000}"/>
    <cellStyle name="_Row4_COUNTRY DETAIL-ope.xls Chart 1-1 17" xfId="10291" xr:uid="{00000000-0005-0000-0000-000073200000}"/>
    <cellStyle name="_Row4_COUNTRY DETAIL-OPE.xls Chart 11 18" xfId="10025" xr:uid="{00000000-0005-0000-0000-000074200000}"/>
    <cellStyle name="_Row4_COUNTRY DETAIL-ope.xls Chart 1-1 18" xfId="10026" xr:uid="{00000000-0005-0000-0000-000075200000}"/>
    <cellStyle name="_Row4_COUNTRY DETAIL-OPE.xls Chart 11 19" xfId="10436" xr:uid="{00000000-0005-0000-0000-000076200000}"/>
    <cellStyle name="_Row4_COUNTRY DETAIL-ope.xls Chart 1-1 19" xfId="10437" xr:uid="{00000000-0005-0000-0000-000077200000}"/>
    <cellStyle name="_Row4_COUNTRY DETAIL-OPE.xls Chart 11 2" xfId="8119" xr:uid="{00000000-0005-0000-0000-000078200000}"/>
    <cellStyle name="_Row4_COUNTRY DETAIL-ope.xls Chart 1-1 2" xfId="8120" xr:uid="{00000000-0005-0000-0000-000079200000}"/>
    <cellStyle name="_Row4_COUNTRY DETAIL-OPE.xls Chart 11 20" xfId="10086" xr:uid="{00000000-0005-0000-0000-00007A200000}"/>
    <cellStyle name="_Row4_COUNTRY DETAIL-ope.xls Chart 1-1 20" xfId="10095" xr:uid="{00000000-0005-0000-0000-00007B200000}"/>
    <cellStyle name="_Row4_COUNTRY DETAIL-OPE.xls Chart 11 21" xfId="10637" xr:uid="{00000000-0005-0000-0000-00007C200000}"/>
    <cellStyle name="_Row4_COUNTRY DETAIL-ope.xls Chart 1-1 21" xfId="10638" xr:uid="{00000000-0005-0000-0000-00007D200000}"/>
    <cellStyle name="_Row4_COUNTRY DETAIL-OPE.xls Chart 11 22" xfId="10121" xr:uid="{00000000-0005-0000-0000-00007E200000}"/>
    <cellStyle name="_Row4_COUNTRY DETAIL-ope.xls Chart 1-1 22" xfId="10122" xr:uid="{00000000-0005-0000-0000-00007F200000}"/>
    <cellStyle name="_Row4_COUNTRY DETAIL-OPE.xls Chart 11 23" xfId="10723" xr:uid="{00000000-0005-0000-0000-000080200000}"/>
    <cellStyle name="_Row4_COUNTRY DETAIL-ope.xls Chart 1-1 23" xfId="9650" xr:uid="{00000000-0005-0000-0000-000081200000}"/>
    <cellStyle name="_Row4_COUNTRY DETAIL-OPE.xls Chart 11 24" xfId="10789" xr:uid="{00000000-0005-0000-0000-000082200000}"/>
    <cellStyle name="_Row4_COUNTRY DETAIL-ope.xls Chart 1-1 24" xfId="10788" xr:uid="{00000000-0005-0000-0000-000083200000}"/>
    <cellStyle name="_Row4_COUNTRY DETAIL-OPE.xls Chart 11 25" xfId="9634" xr:uid="{00000000-0005-0000-0000-000084200000}"/>
    <cellStyle name="_Row4_COUNTRY DETAIL-ope.xls Chart 1-1 25" xfId="9635" xr:uid="{00000000-0005-0000-0000-000085200000}"/>
    <cellStyle name="_Row4_COUNTRY DETAIL-OPE.xls Chart 11 26" xfId="9582" xr:uid="{00000000-0005-0000-0000-000086200000}"/>
    <cellStyle name="_Row4_COUNTRY DETAIL-ope.xls Chart 1-1 26" xfId="9583" xr:uid="{00000000-0005-0000-0000-000087200000}"/>
    <cellStyle name="_Row4_COUNTRY DETAIL-OPE.xls Chart 11 27" xfId="9870" xr:uid="{00000000-0005-0000-0000-000088200000}"/>
    <cellStyle name="_Row4_COUNTRY DETAIL-ope.xls Chart 1-1 27" xfId="8727" xr:uid="{00000000-0005-0000-0000-000089200000}"/>
    <cellStyle name="_Row4_COUNTRY DETAIL-OPE.xls Chart 11 28" xfId="10559" xr:uid="{00000000-0005-0000-0000-00008A200000}"/>
    <cellStyle name="_Row4_COUNTRY DETAIL-ope.xls Chart 1-1 28" xfId="9351" xr:uid="{00000000-0005-0000-0000-00008B200000}"/>
    <cellStyle name="_Row4_COUNTRY DETAIL-OPE.xls Chart 11 29" xfId="11882" xr:uid="{00000000-0005-0000-0000-00008C200000}"/>
    <cellStyle name="_Row4_COUNTRY DETAIL-ope.xls Chart 1-1 29" xfId="11883" xr:uid="{00000000-0005-0000-0000-00008D200000}"/>
    <cellStyle name="_Row4_COUNTRY DETAIL-OPE.xls Chart 11 3" xfId="8116" xr:uid="{00000000-0005-0000-0000-00008E200000}"/>
    <cellStyle name="_Row4_COUNTRY DETAIL-ope.xls Chart 1-1 3" xfId="8115" xr:uid="{00000000-0005-0000-0000-00008F200000}"/>
    <cellStyle name="_Row4_COUNTRY DETAIL-OPE.xls Chart 11 30" xfId="11912" xr:uid="{00000000-0005-0000-0000-000090200000}"/>
    <cellStyle name="_Row4_COUNTRY DETAIL-ope.xls Chart 1-1 30" xfId="11913" xr:uid="{00000000-0005-0000-0000-000091200000}"/>
    <cellStyle name="_Row4_COUNTRY DETAIL-OPE.xls Chart 11 31" xfId="11921" xr:uid="{00000000-0005-0000-0000-000092200000}"/>
    <cellStyle name="_Row4_COUNTRY DETAIL-ope.xls Chart 1-1 31" xfId="11923" xr:uid="{00000000-0005-0000-0000-000093200000}"/>
    <cellStyle name="_Row4_COUNTRY DETAIL-OPE.xls Chart 11 32" xfId="19884" xr:uid="{00000000-0005-0000-0000-000094200000}"/>
    <cellStyle name="_Row4_COUNTRY DETAIL-ope.xls Chart 1-1 32" xfId="19885" xr:uid="{00000000-0005-0000-0000-000095200000}"/>
    <cellStyle name="_Row4_COUNTRY DETAIL-OPE.xls Chart 11 33" xfId="19905" xr:uid="{00000000-0005-0000-0000-000096200000}"/>
    <cellStyle name="_Row4_COUNTRY DETAIL-ope.xls Chart 1-1 33" xfId="19904" xr:uid="{00000000-0005-0000-0000-000097200000}"/>
    <cellStyle name="_Row4_COUNTRY DETAIL-OPE.xls Chart 11 34" xfId="19876" xr:uid="{00000000-0005-0000-0000-000098200000}"/>
    <cellStyle name="_Row4_COUNTRY DETAIL-ope.xls Chart 1-1 34" xfId="19877" xr:uid="{00000000-0005-0000-0000-000099200000}"/>
    <cellStyle name="_Row4_COUNTRY DETAIL-OPE.xls Chart 11 4" xfId="8641" xr:uid="{00000000-0005-0000-0000-00009A200000}"/>
    <cellStyle name="_Row4_COUNTRY DETAIL-ope.xls Chart 1-1 4" xfId="8642" xr:uid="{00000000-0005-0000-0000-00009B200000}"/>
    <cellStyle name="_Row4_COUNTRY DETAIL-OPE.xls Chart 11 5" xfId="10185" xr:uid="{00000000-0005-0000-0000-00009C200000}"/>
    <cellStyle name="_Row4_COUNTRY DETAIL-ope.xls Chart 1-1 5" xfId="10186" xr:uid="{00000000-0005-0000-0000-00009D200000}"/>
    <cellStyle name="_Row4_COUNTRY DETAIL-OPE.xls Chart 11 6" xfId="10082" xr:uid="{00000000-0005-0000-0000-00009E200000}"/>
    <cellStyle name="_Row4_COUNTRY DETAIL-ope.xls Chart 1-1 6" xfId="10081" xr:uid="{00000000-0005-0000-0000-00009F200000}"/>
    <cellStyle name="_Row4_COUNTRY DETAIL-OPE.xls Chart 11 7" xfId="10726" xr:uid="{00000000-0005-0000-0000-0000A0200000}"/>
    <cellStyle name="_Row4_COUNTRY DETAIL-ope.xls Chart 1-1 7" xfId="10728" xr:uid="{00000000-0005-0000-0000-0000A1200000}"/>
    <cellStyle name="_Row4_COUNTRY DETAIL-OPE.xls Chart 11 8" xfId="9887" xr:uid="{00000000-0005-0000-0000-0000A2200000}"/>
    <cellStyle name="_Row4_COUNTRY DETAIL-ope.xls Chart 1-1 8" xfId="9885" xr:uid="{00000000-0005-0000-0000-0000A3200000}"/>
    <cellStyle name="_Row4_COUNTRY DETAIL-OPE.xls Chart 11 9" xfId="10263" xr:uid="{00000000-0005-0000-0000-0000A4200000}"/>
    <cellStyle name="_Row4_COUNTRY DETAIL-ope.xls Chart 1-1 9" xfId="10265" xr:uid="{00000000-0005-0000-0000-0000A5200000}"/>
    <cellStyle name="_Row4_COUNTRY DETAIL-OPE.xls Chart 12" xfId="4057" xr:uid="{00000000-0005-0000-0000-0000A6200000}"/>
    <cellStyle name="_Row4_COUNTRY DETAIL-ope.xls Chart 1-2" xfId="4058" xr:uid="{00000000-0005-0000-0000-0000A7200000}"/>
    <cellStyle name="_Row4_COUNTRY DETAIL-OPE.xls Chart 12 10" xfId="8862" xr:uid="{00000000-0005-0000-0000-0000A8200000}"/>
    <cellStyle name="_Row4_COUNTRY DETAIL-ope.xls Chart 1-2 10" xfId="9800" xr:uid="{00000000-0005-0000-0000-0000A9200000}"/>
    <cellStyle name="_Row4_COUNTRY DETAIL-OPE.xls Chart 12 11" xfId="8939" xr:uid="{00000000-0005-0000-0000-0000AA200000}"/>
    <cellStyle name="_Row4_COUNTRY DETAIL-ope.xls Chart 1-2 11" xfId="10309" xr:uid="{00000000-0005-0000-0000-0000AB200000}"/>
    <cellStyle name="_Row4_COUNTRY DETAIL-OPE.xls Chart 12 12" xfId="10447" xr:uid="{00000000-0005-0000-0000-0000AC200000}"/>
    <cellStyle name="_Row4_COUNTRY DETAIL-ope.xls Chart 1-2 12" xfId="10001" xr:uid="{00000000-0005-0000-0000-0000AD200000}"/>
    <cellStyle name="_Row4_COUNTRY DETAIL-OPE.xls Chart 12 13" xfId="10222" xr:uid="{00000000-0005-0000-0000-0000AE200000}"/>
    <cellStyle name="_Row4_COUNTRY DETAIL-ope.xls Chart 1-2 13" xfId="10602" xr:uid="{00000000-0005-0000-0000-0000AF200000}"/>
    <cellStyle name="_Row4_COUNTRY DETAIL-OPE.xls Chart 12 14" xfId="9772" xr:uid="{00000000-0005-0000-0000-0000B0200000}"/>
    <cellStyle name="_Row4_COUNTRY DETAIL-ope.xls Chart 1-2 14" xfId="9763" xr:uid="{00000000-0005-0000-0000-0000B1200000}"/>
    <cellStyle name="_Row4_COUNTRY DETAIL-OPE.xls Chart 12 15" xfId="10524" xr:uid="{00000000-0005-0000-0000-0000B2200000}"/>
    <cellStyle name="_Row4_COUNTRY DETAIL-ope.xls Chart 1-2 15" xfId="10330" xr:uid="{00000000-0005-0000-0000-0000B3200000}"/>
    <cellStyle name="_Row4_COUNTRY DETAIL-OPE.xls Chart 12 16" xfId="9985" xr:uid="{00000000-0005-0000-0000-0000B4200000}"/>
    <cellStyle name="_Row4_COUNTRY DETAIL-ope.xls Chart 1-2 16" xfId="9837" xr:uid="{00000000-0005-0000-0000-0000B5200000}"/>
    <cellStyle name="_Row4_COUNTRY DETAIL-OPE.xls Chart 12 17" xfId="10198" xr:uid="{00000000-0005-0000-0000-0000B6200000}"/>
    <cellStyle name="_Row4_COUNTRY DETAIL-ope.xls Chart 1-2 17" xfId="10290" xr:uid="{00000000-0005-0000-0000-0000B7200000}"/>
    <cellStyle name="_Row4_COUNTRY DETAIL-OPE.xls Chart 12 18" xfId="10671" xr:uid="{00000000-0005-0000-0000-0000B8200000}"/>
    <cellStyle name="_Row4_COUNTRY DETAIL-ope.xls Chart 1-2 18" xfId="10027" xr:uid="{00000000-0005-0000-0000-0000B9200000}"/>
    <cellStyle name="_Row4_COUNTRY DETAIL-OPE.xls Chart 12 19" xfId="10747" xr:uid="{00000000-0005-0000-0000-0000BA200000}"/>
    <cellStyle name="_Row4_COUNTRY DETAIL-ope.xls Chart 1-2 19" xfId="10772" xr:uid="{00000000-0005-0000-0000-0000BB200000}"/>
    <cellStyle name="_Row4_COUNTRY DETAIL-OPE.xls Chart 12 2" xfId="8121" xr:uid="{00000000-0005-0000-0000-0000BC200000}"/>
    <cellStyle name="_Row4_COUNTRY DETAIL-ope.xls Chart 1-2 2" xfId="8122" xr:uid="{00000000-0005-0000-0000-0000BD200000}"/>
    <cellStyle name="_Row4_COUNTRY DETAIL-OPE.xls Chart 12 20" xfId="10806" xr:uid="{00000000-0005-0000-0000-0000BE200000}"/>
    <cellStyle name="_Row4_COUNTRY DETAIL-ope.xls Chart 1-2 20" xfId="9642" xr:uid="{00000000-0005-0000-0000-0000BF200000}"/>
    <cellStyle name="_Row4_COUNTRY DETAIL-OPE.xls Chart 12 21" xfId="9621" xr:uid="{00000000-0005-0000-0000-0000C0200000}"/>
    <cellStyle name="_Row4_COUNTRY DETAIL-ope.xls Chart 1-2 21" xfId="10835" xr:uid="{00000000-0005-0000-0000-0000C1200000}"/>
    <cellStyle name="_Row4_COUNTRY DETAIL-OPE.xls Chart 12 22" xfId="9114" xr:uid="{00000000-0005-0000-0000-0000C2200000}"/>
    <cellStyle name="_Row4_COUNTRY DETAIL-ope.xls Chart 1-2 22" xfId="9921" xr:uid="{00000000-0005-0000-0000-0000C3200000}"/>
    <cellStyle name="_Row4_COUNTRY DETAIL-OPE.xls Chart 12 23" xfId="9370" xr:uid="{00000000-0005-0000-0000-0000C4200000}"/>
    <cellStyle name="_Row4_COUNTRY DETAIL-ope.xls Chart 1-2 23" xfId="10239" xr:uid="{00000000-0005-0000-0000-0000C5200000}"/>
    <cellStyle name="_Row4_COUNTRY DETAIL-OPE.xls Chart 12 24" xfId="9238" xr:uid="{00000000-0005-0000-0000-0000C6200000}"/>
    <cellStyle name="_Row4_COUNTRY DETAIL-ope.xls Chart 1-2 24" xfId="10055" xr:uid="{00000000-0005-0000-0000-0000C7200000}"/>
    <cellStyle name="_Row4_COUNTRY DETAIL-OPE.xls Chart 12 25" xfId="9296" xr:uid="{00000000-0005-0000-0000-0000C8200000}"/>
    <cellStyle name="_Row4_COUNTRY DETAIL-ope.xls Chart 1-2 25" xfId="10758" xr:uid="{00000000-0005-0000-0000-0000C9200000}"/>
    <cellStyle name="_Row4_COUNTRY DETAIL-OPE.xls Chart 12 26" xfId="9511" xr:uid="{00000000-0005-0000-0000-0000CA200000}"/>
    <cellStyle name="_Row4_COUNTRY DETAIL-ope.xls Chart 1-2 26" xfId="10819" xr:uid="{00000000-0005-0000-0000-0000CB200000}"/>
    <cellStyle name="_Row4_COUNTRY DETAIL-OPE.xls Chart 12 27" xfId="8682" xr:uid="{00000000-0005-0000-0000-0000CC200000}"/>
    <cellStyle name="_Row4_COUNTRY DETAIL-ope.xls Chart 1-2 27" xfId="9608" xr:uid="{00000000-0005-0000-0000-0000CD200000}"/>
    <cellStyle name="_Row4_COUNTRY DETAIL-OPE.xls Chart 12 28" xfId="9981" xr:uid="{00000000-0005-0000-0000-0000CE200000}"/>
    <cellStyle name="_Row4_COUNTRY DETAIL-ope.xls Chart 1-2 28" xfId="9126" xr:uid="{00000000-0005-0000-0000-0000CF200000}"/>
    <cellStyle name="_Row4_COUNTRY DETAIL-OPE.xls Chart 12 29" xfId="11884" xr:uid="{00000000-0005-0000-0000-0000D0200000}"/>
    <cellStyle name="_Row4_COUNTRY DETAIL-ope.xls Chart 1-2 29" xfId="11885" xr:uid="{00000000-0005-0000-0000-0000D1200000}"/>
    <cellStyle name="_Row4_COUNTRY DETAIL-OPE.xls Chart 12 3" xfId="8114" xr:uid="{00000000-0005-0000-0000-0000D2200000}"/>
    <cellStyle name="_Row4_COUNTRY DETAIL-ope.xls Chart 1-2 3" xfId="8113" xr:uid="{00000000-0005-0000-0000-0000D3200000}"/>
    <cellStyle name="_Row4_COUNTRY DETAIL-OPE.xls Chart 12 30" xfId="11869" xr:uid="{00000000-0005-0000-0000-0000D4200000}"/>
    <cellStyle name="_Row4_COUNTRY DETAIL-ope.xls Chart 1-2 30" xfId="11914" xr:uid="{00000000-0005-0000-0000-0000D5200000}"/>
    <cellStyle name="_Row4_COUNTRY DETAIL-OPE.xls Chart 12 31" xfId="11924" xr:uid="{00000000-0005-0000-0000-0000D6200000}"/>
    <cellStyle name="_Row4_COUNTRY DETAIL-ope.xls Chart 1-2 31" xfId="11925" xr:uid="{00000000-0005-0000-0000-0000D7200000}"/>
    <cellStyle name="_Row4_COUNTRY DETAIL-OPE.xls Chart 12 32" xfId="19886" xr:uid="{00000000-0005-0000-0000-0000D8200000}"/>
    <cellStyle name="_Row4_COUNTRY DETAIL-ope.xls Chart 1-2 32" xfId="19887" xr:uid="{00000000-0005-0000-0000-0000D9200000}"/>
    <cellStyle name="_Row4_COUNTRY DETAIL-OPE.xls Chart 12 33" xfId="19903" xr:uid="{00000000-0005-0000-0000-0000DA200000}"/>
    <cellStyle name="_Row4_COUNTRY DETAIL-ope.xls Chart 1-2 33" xfId="19902" xr:uid="{00000000-0005-0000-0000-0000DB200000}"/>
    <cellStyle name="_Row4_COUNTRY DETAIL-OPE.xls Chart 12 34" xfId="19878" xr:uid="{00000000-0005-0000-0000-0000DC200000}"/>
    <cellStyle name="_Row4_COUNTRY DETAIL-ope.xls Chart 1-2 34" xfId="19879" xr:uid="{00000000-0005-0000-0000-0000DD200000}"/>
    <cellStyle name="_Row4_COUNTRY DETAIL-OPE.xls Chart 12 4" xfId="8643" xr:uid="{00000000-0005-0000-0000-0000DE200000}"/>
    <cellStyle name="_Row4_COUNTRY DETAIL-ope.xls Chart 1-2 4" xfId="8644" xr:uid="{00000000-0005-0000-0000-0000DF200000}"/>
    <cellStyle name="_Row4_COUNTRY DETAIL-OPE.xls Chart 12 5" xfId="10187" xr:uid="{00000000-0005-0000-0000-0000E0200000}"/>
    <cellStyle name="_Row4_COUNTRY DETAIL-ope.xls Chart 1-2 5" xfId="10188" xr:uid="{00000000-0005-0000-0000-0000E1200000}"/>
    <cellStyle name="_Row4_COUNTRY DETAIL-OPE.xls Chart 12 6" xfId="10080" xr:uid="{00000000-0005-0000-0000-0000E2200000}"/>
    <cellStyle name="_Row4_COUNTRY DETAIL-ope.xls Chart 1-2 6" xfId="10079" xr:uid="{00000000-0005-0000-0000-0000E3200000}"/>
    <cellStyle name="_Row4_COUNTRY DETAIL-OPE.xls Chart 12 7" xfId="10729" xr:uid="{00000000-0005-0000-0000-0000E4200000}"/>
    <cellStyle name="_Row4_COUNTRY DETAIL-ope.xls Chart 1-2 7" xfId="10730" xr:uid="{00000000-0005-0000-0000-0000E5200000}"/>
    <cellStyle name="_Row4_COUNTRY DETAIL-OPE.xls Chart 12 8" xfId="10794" xr:uid="{00000000-0005-0000-0000-0000E6200000}"/>
    <cellStyle name="_Row4_COUNTRY DETAIL-ope.xls Chart 1-2 8" xfId="9884" xr:uid="{00000000-0005-0000-0000-0000E7200000}"/>
    <cellStyle name="_Row4_COUNTRY DETAIL-OPE.xls Chart 12 9" xfId="9102" xr:uid="{00000000-0005-0000-0000-0000E8200000}"/>
    <cellStyle name="_Row4_COUNTRY DETAIL-ope.xls Chart 1-2 9" xfId="10266" xr:uid="{00000000-0005-0000-0000-0000E9200000}"/>
    <cellStyle name="_Row4_COUNTRY DETAIL-ope.xls Chart 13" xfId="4059" xr:uid="{00000000-0005-0000-0000-0000EA200000}"/>
    <cellStyle name="_Row4_COUNTRY DETAIL-ope.xls Chart 1-3" xfId="4060" xr:uid="{00000000-0005-0000-0000-0000EB200000}"/>
    <cellStyle name="_Row4_COUNTRY DETAIL-ope.xls Chart 13 10" xfId="10844" xr:uid="{00000000-0005-0000-0000-0000EC200000}"/>
    <cellStyle name="_Row4_COUNTRY DETAIL-ope.xls Chart 1-3 10" xfId="10845" xr:uid="{00000000-0005-0000-0000-0000ED200000}"/>
    <cellStyle name="_Row4_COUNTRY DETAIL-ope.xls Chart 13 11" xfId="9598" xr:uid="{00000000-0005-0000-0000-0000EE200000}"/>
    <cellStyle name="_Row4_COUNTRY DETAIL-ope.xls Chart 1-3 11" xfId="9597" xr:uid="{00000000-0005-0000-0000-0000EF200000}"/>
    <cellStyle name="_Row4_COUNTRY DETAIL-ope.xls Chart 13 12" xfId="9592" xr:uid="{00000000-0005-0000-0000-0000F0200000}"/>
    <cellStyle name="_Row4_COUNTRY DETAIL-ope.xls Chart 1-3 12" xfId="10852" xr:uid="{00000000-0005-0000-0000-0000F1200000}"/>
    <cellStyle name="_Row4_COUNTRY DETAIL-ope.xls Chart 13 13" xfId="9590" xr:uid="{00000000-0005-0000-0000-0000F2200000}"/>
    <cellStyle name="_Row4_COUNTRY DETAIL-ope.xls Chart 1-3 13" xfId="9137" xr:uid="{00000000-0005-0000-0000-0000F3200000}"/>
    <cellStyle name="_Row4_COUNTRY DETAIL-ope.xls Chart 13 14" xfId="9142" xr:uid="{00000000-0005-0000-0000-0000F4200000}"/>
    <cellStyle name="_Row4_COUNTRY DETAIL-ope.xls Chart 1-3 14" xfId="9357" xr:uid="{00000000-0005-0000-0000-0000F5200000}"/>
    <cellStyle name="_Row4_COUNTRY DETAIL-ope.xls Chart 13 15" xfId="8847" xr:uid="{00000000-0005-0000-0000-0000F6200000}"/>
    <cellStyle name="_Row4_COUNTRY DETAIL-ope.xls Chart 1-3 15" xfId="8753" xr:uid="{00000000-0005-0000-0000-0000F7200000}"/>
    <cellStyle name="_Row4_COUNTRY DETAIL-ope.xls Chart 13 16" xfId="9248" xr:uid="{00000000-0005-0000-0000-0000F8200000}"/>
    <cellStyle name="_Row4_COUNTRY DETAIL-ope.xls Chart 1-3 16" xfId="10479" xr:uid="{00000000-0005-0000-0000-0000F9200000}"/>
    <cellStyle name="_Row4_COUNTRY DETAIL-ope.xls Chart 13 17" xfId="8816" xr:uid="{00000000-0005-0000-0000-0000FA200000}"/>
    <cellStyle name="_Row4_COUNTRY DETAIL-ope.xls Chart 1-3 17" xfId="8681" xr:uid="{00000000-0005-0000-0000-0000FB200000}"/>
    <cellStyle name="_Row4_COUNTRY DETAIL-ope.xls Chart 13 18" xfId="10480" xr:uid="{00000000-0005-0000-0000-0000FC200000}"/>
    <cellStyle name="_Row4_COUNTRY DETAIL-ope.xls Chart 1-3 18" xfId="10358" xr:uid="{00000000-0005-0000-0000-0000FD200000}"/>
    <cellStyle name="_Row4_COUNTRY DETAIL-ope.xls Chart 13 19" xfId="9194" xr:uid="{00000000-0005-0000-0000-0000FE200000}"/>
    <cellStyle name="_Row4_COUNTRY DETAIL-ope.xls Chart 1-3 19" xfId="8773" xr:uid="{00000000-0005-0000-0000-0000FF200000}"/>
    <cellStyle name="_Row4_COUNTRY DETAIL-ope.xls Chart 13 2" xfId="8123" xr:uid="{00000000-0005-0000-0000-000000210000}"/>
    <cellStyle name="_Row4_COUNTRY DETAIL-ope.xls Chart 1-3 2" xfId="8124" xr:uid="{00000000-0005-0000-0000-000001210000}"/>
    <cellStyle name="_Row4_COUNTRY DETAIL-ope.xls Chart 13 20" xfId="9321" xr:uid="{00000000-0005-0000-0000-000002210000}"/>
    <cellStyle name="_Row4_COUNTRY DETAIL-ope.xls Chart 1-3 20" xfId="9540" xr:uid="{00000000-0005-0000-0000-000003210000}"/>
    <cellStyle name="_Row4_COUNTRY DETAIL-ope.xls Chart 13 21" xfId="8778" xr:uid="{00000000-0005-0000-0000-000004210000}"/>
    <cellStyle name="_Row4_COUNTRY DETAIL-ope.xls Chart 1-3 21" xfId="10891" xr:uid="{00000000-0005-0000-0000-000005210000}"/>
    <cellStyle name="_Row4_COUNTRY DETAIL-ope.xls Chart 13 22" xfId="8810" xr:uid="{00000000-0005-0000-0000-000006210000}"/>
    <cellStyle name="_Row4_COUNTRY DETAIL-ope.xls Chart 1-3 22" xfId="9952" xr:uid="{00000000-0005-0000-0000-000007210000}"/>
    <cellStyle name="_Row4_COUNTRY DETAIL-ope.xls Chart 13 23" xfId="8955" xr:uid="{00000000-0005-0000-0000-000008210000}"/>
    <cellStyle name="_Row4_COUNTRY DETAIL-ope.xls Chart 1-3 23" xfId="10229" xr:uid="{00000000-0005-0000-0000-000009210000}"/>
    <cellStyle name="_Row4_COUNTRY DETAIL-ope.xls Chart 13 24" xfId="9209" xr:uid="{00000000-0005-0000-0000-00000A210000}"/>
    <cellStyle name="_Row4_COUNTRY DETAIL-ope.xls Chart 1-3 24" xfId="9778" xr:uid="{00000000-0005-0000-0000-00000B210000}"/>
    <cellStyle name="_Row4_COUNTRY DETAIL-ope.xls Chart 13 25" xfId="9311" xr:uid="{00000000-0005-0000-0000-00000C210000}"/>
    <cellStyle name="_Row4_COUNTRY DETAIL-ope.xls Chart 1-3 25" xfId="10326" xr:uid="{00000000-0005-0000-0000-00000D210000}"/>
    <cellStyle name="_Row4_COUNTRY DETAIL-ope.xls Chart 13 26" xfId="8782" xr:uid="{00000000-0005-0000-0000-00000E210000}"/>
    <cellStyle name="_Row4_COUNTRY DETAIL-ope.xls Chart 1-3 26" xfId="9829" xr:uid="{00000000-0005-0000-0000-00000F210000}"/>
    <cellStyle name="_Row4_COUNTRY DETAIL-ope.xls Chart 13 27" xfId="8807" xr:uid="{00000000-0005-0000-0000-000010210000}"/>
    <cellStyle name="_Row4_COUNTRY DETAIL-ope.xls Chart 1-3 27" xfId="10546" xr:uid="{00000000-0005-0000-0000-000011210000}"/>
    <cellStyle name="_Row4_COUNTRY DETAIL-ope.xls Chart 13 28" xfId="9275" xr:uid="{00000000-0005-0000-0000-000012210000}"/>
    <cellStyle name="_Row4_COUNTRY DETAIL-ope.xls Chart 1-3 28" xfId="10018" xr:uid="{00000000-0005-0000-0000-000013210000}"/>
    <cellStyle name="_Row4_COUNTRY DETAIL-ope.xls Chart 13 29" xfId="11886" xr:uid="{00000000-0005-0000-0000-000014210000}"/>
    <cellStyle name="_Row4_COUNTRY DETAIL-ope.xls Chart 1-3 29" xfId="11887" xr:uid="{00000000-0005-0000-0000-000015210000}"/>
    <cellStyle name="_Row4_COUNTRY DETAIL-ope.xls Chart 13 3" xfId="8112" xr:uid="{00000000-0005-0000-0000-000016210000}"/>
    <cellStyle name="_Row4_COUNTRY DETAIL-ope.xls Chart 1-3 3" xfId="8111" xr:uid="{00000000-0005-0000-0000-000017210000}"/>
    <cellStyle name="_Row4_COUNTRY DETAIL-ope.xls Chart 13 30" xfId="11868" xr:uid="{00000000-0005-0000-0000-000018210000}"/>
    <cellStyle name="_Row4_COUNTRY DETAIL-ope.xls Chart 1-3 30" xfId="11915" xr:uid="{00000000-0005-0000-0000-000019210000}"/>
    <cellStyle name="_Row4_COUNTRY DETAIL-ope.xls Chart 13 31" xfId="11926" xr:uid="{00000000-0005-0000-0000-00001A210000}"/>
    <cellStyle name="_Row4_COUNTRY DETAIL-ope.xls Chart 1-3 31" xfId="11927" xr:uid="{00000000-0005-0000-0000-00001B210000}"/>
    <cellStyle name="_Row4_COUNTRY DETAIL-ope.xls Chart 13 32" xfId="19888" xr:uid="{00000000-0005-0000-0000-00001C210000}"/>
    <cellStyle name="_Row4_COUNTRY DETAIL-ope.xls Chart 1-3 32" xfId="19889" xr:uid="{00000000-0005-0000-0000-00001D210000}"/>
    <cellStyle name="_Row4_COUNTRY DETAIL-ope.xls Chart 13 33" xfId="19901" xr:uid="{00000000-0005-0000-0000-00001E210000}"/>
    <cellStyle name="_Row4_COUNTRY DETAIL-ope.xls Chart 1-3 33" xfId="19900" xr:uid="{00000000-0005-0000-0000-00001F210000}"/>
    <cellStyle name="_Row4_COUNTRY DETAIL-ope.xls Chart 13 34" xfId="19880" xr:uid="{00000000-0005-0000-0000-000020210000}"/>
    <cellStyle name="_Row4_COUNTRY DETAIL-ope.xls Chart 1-3 34" xfId="19881" xr:uid="{00000000-0005-0000-0000-000021210000}"/>
    <cellStyle name="_Row4_COUNTRY DETAIL-ope.xls Chart 13 4" xfId="8645" xr:uid="{00000000-0005-0000-0000-000022210000}"/>
    <cellStyle name="_Row4_COUNTRY DETAIL-ope.xls Chart 1-3 4" xfId="8646" xr:uid="{00000000-0005-0000-0000-000023210000}"/>
    <cellStyle name="_Row4_COUNTRY DETAIL-ope.xls Chart 13 5" xfId="10189" xr:uid="{00000000-0005-0000-0000-000024210000}"/>
    <cellStyle name="_Row4_COUNTRY DETAIL-ope.xls Chart 1-3 5" xfId="10190" xr:uid="{00000000-0005-0000-0000-000025210000}"/>
    <cellStyle name="_Row4_COUNTRY DETAIL-ope.xls Chart 13 6" xfId="10439" xr:uid="{00000000-0005-0000-0000-000026210000}"/>
    <cellStyle name="_Row4_COUNTRY DETAIL-ope.xls Chart 1-3 6" xfId="10440" xr:uid="{00000000-0005-0000-0000-000027210000}"/>
    <cellStyle name="_Row4_COUNTRY DETAIL-ope.xls Chart 13 7" xfId="10731" xr:uid="{00000000-0005-0000-0000-000028210000}"/>
    <cellStyle name="_Row4_COUNTRY DETAIL-ope.xls Chart 1-3 7" xfId="10732" xr:uid="{00000000-0005-0000-0000-000029210000}"/>
    <cellStyle name="_Row4_COUNTRY DETAIL-ope.xls Chart 13 8" xfId="10795" xr:uid="{00000000-0005-0000-0000-00002A210000}"/>
    <cellStyle name="_Row4_COUNTRY DETAIL-ope.xls Chart 1-3 8" xfId="10796" xr:uid="{00000000-0005-0000-0000-00002B210000}"/>
    <cellStyle name="_Row4_COUNTRY DETAIL-ope.xls Chart 13 9" xfId="9630" xr:uid="{00000000-0005-0000-0000-00002C210000}"/>
    <cellStyle name="_Row4_COUNTRY DETAIL-ope.xls Chart 1-3 9" xfId="9629" xr:uid="{00000000-0005-0000-0000-00002D210000}"/>
    <cellStyle name="_Row4_COUNTRY DETAIL-ope.xls Chart 14" xfId="4061" xr:uid="{00000000-0005-0000-0000-00002E210000}"/>
    <cellStyle name="_Row4_COUNTRY DETAIL-ope.xls Chart 1-4" xfId="4062" xr:uid="{00000000-0005-0000-0000-00002F210000}"/>
    <cellStyle name="_Row4_COUNTRY DETAIL-ope.xls Chart 14 10" xfId="10846" xr:uid="{00000000-0005-0000-0000-000030210000}"/>
    <cellStyle name="_Row4_COUNTRY DETAIL-ope.xls Chart 1-4 10" xfId="10847" xr:uid="{00000000-0005-0000-0000-000031210000}"/>
    <cellStyle name="_Row4_COUNTRY DETAIL-ope.xls Chart 14 11" xfId="9596" xr:uid="{00000000-0005-0000-0000-000032210000}"/>
    <cellStyle name="_Row4_COUNTRY DETAIL-ope.xls Chart 1-4 11" xfId="9595" xr:uid="{00000000-0005-0000-0000-000033210000}"/>
    <cellStyle name="_Row4_COUNTRY DETAIL-ope.xls Chart 14 12" xfId="10853" xr:uid="{00000000-0005-0000-0000-000034210000}"/>
    <cellStyle name="_Row4_COUNTRY DETAIL-ope.xls Chart 1-4 12" xfId="10854" xr:uid="{00000000-0005-0000-0000-000035210000}"/>
    <cellStyle name="_Row4_COUNTRY DETAIL-ope.xls Chart 14 13" xfId="9138" xr:uid="{00000000-0005-0000-0000-000036210000}"/>
    <cellStyle name="_Row4_COUNTRY DETAIL-ope.xls Chart 1-4 13" xfId="9139" xr:uid="{00000000-0005-0000-0000-000037210000}"/>
    <cellStyle name="_Row4_COUNTRY DETAIL-ope.xls Chart 14 14" xfId="9356" xr:uid="{00000000-0005-0000-0000-000038210000}"/>
    <cellStyle name="_Row4_COUNTRY DETAIL-ope.xls Chart 1-4 14" xfId="9355" xr:uid="{00000000-0005-0000-0000-000039210000}"/>
    <cellStyle name="_Row4_COUNTRY DETAIL-ope.xls Chart 14 15" xfId="9247" xr:uid="{00000000-0005-0000-0000-00003A210000}"/>
    <cellStyle name="_Row4_COUNTRY DETAIL-ope.xls Chart 1-4 15" xfId="8990" xr:uid="{00000000-0005-0000-0000-00003B210000}"/>
    <cellStyle name="_Row4_COUNTRY DETAIL-ope.xls Chart 14 16" xfId="8817" xr:uid="{00000000-0005-0000-0000-00003C210000}"/>
    <cellStyle name="_Row4_COUNTRY DETAIL-ope.xls Chart 1-4 16" xfId="8686" xr:uid="{00000000-0005-0000-0000-00003D210000}"/>
    <cellStyle name="_Row4_COUNTRY DETAIL-ope.xls Chart 14 17" xfId="8954" xr:uid="{00000000-0005-0000-0000-00003E210000}"/>
    <cellStyle name="_Row4_COUNTRY DETAIL-ope.xls Chart 1-4 17" xfId="9570" xr:uid="{00000000-0005-0000-0000-00003F210000}"/>
    <cellStyle name="_Row4_COUNTRY DETAIL-ope.xls Chart 14 18" xfId="10489" xr:uid="{00000000-0005-0000-0000-000040210000}"/>
    <cellStyle name="_Row4_COUNTRY DETAIL-ope.xls Chart 1-4 18" xfId="9154" xr:uid="{00000000-0005-0000-0000-000041210000}"/>
    <cellStyle name="_Row4_COUNTRY DETAIL-ope.xls Chart 14 19" xfId="9853" xr:uid="{00000000-0005-0000-0000-000042210000}"/>
    <cellStyle name="_Row4_COUNTRY DETAIL-ope.xls Chart 1-4 19" xfId="9347" xr:uid="{00000000-0005-0000-0000-000043210000}"/>
    <cellStyle name="_Row4_COUNTRY DETAIL-ope.xls Chart 14 2" xfId="8125" xr:uid="{00000000-0005-0000-0000-000044210000}"/>
    <cellStyle name="_Row4_COUNTRY DETAIL-ope.xls Chart 1-4 2" xfId="8126" xr:uid="{00000000-0005-0000-0000-000045210000}"/>
    <cellStyle name="_Row4_COUNTRY DETAIL-ope.xls Chart 14 20" xfId="10277" xr:uid="{00000000-0005-0000-0000-000046210000}"/>
    <cellStyle name="_Row4_COUNTRY DETAIL-ope.xls Chart 1-4 20" xfId="8763" xr:uid="{00000000-0005-0000-0000-000047210000}"/>
    <cellStyle name="_Row4_COUNTRY DETAIL-ope.xls Chart 14 21" xfId="10692" xr:uid="{00000000-0005-0000-0000-000048210000}"/>
    <cellStyle name="_Row4_COUNTRY DETAIL-ope.xls Chart 1-4 21" xfId="9541" xr:uid="{00000000-0005-0000-0000-000049210000}"/>
    <cellStyle name="_Row4_COUNTRY DETAIL-ope.xls Chart 14 22" xfId="10172" xr:uid="{00000000-0005-0000-0000-00004A210000}"/>
    <cellStyle name="_Row4_COUNTRY DETAIL-ope.xls Chart 1-4 22" xfId="9192" xr:uid="{00000000-0005-0000-0000-00004B210000}"/>
    <cellStyle name="_Row4_COUNTRY DETAIL-ope.xls Chart 14 23" xfId="9900" xr:uid="{00000000-0005-0000-0000-00004C210000}"/>
    <cellStyle name="_Row4_COUNTRY DETAIL-ope.xls Chart 1-4 23" xfId="9322" xr:uid="{00000000-0005-0000-0000-00004D210000}"/>
    <cellStyle name="_Row4_COUNTRY DETAIL-ope.xls Chart 14 24" xfId="10254" xr:uid="{00000000-0005-0000-0000-00004E210000}"/>
    <cellStyle name="_Row4_COUNTRY DETAIL-ope.xls Chart 1-4 24" xfId="8777" xr:uid="{00000000-0005-0000-0000-00004F210000}"/>
    <cellStyle name="_Row4_COUNTRY DETAIL-ope.xls Chart 14 25" xfId="9792" xr:uid="{00000000-0005-0000-0000-000050210000}"/>
    <cellStyle name="_Row4_COUNTRY DETAIL-ope.xls Chart 1-4 25" xfId="8811" xr:uid="{00000000-0005-0000-0000-000051210000}"/>
    <cellStyle name="_Row4_COUNTRY DETAIL-ope.xls Chart 14 26" xfId="10317" xr:uid="{00000000-0005-0000-0000-000052210000}"/>
    <cellStyle name="_Row4_COUNTRY DETAIL-ope.xls Chart 1-4 26" xfId="9273" xr:uid="{00000000-0005-0000-0000-000053210000}"/>
    <cellStyle name="_Row4_COUNTRY DETAIL-ope.xls Chart 14 27" xfId="9994" xr:uid="{00000000-0005-0000-0000-000054210000}"/>
    <cellStyle name="_Row4_COUNTRY DETAIL-ope.xls Chart 1-4 27" xfId="10886" xr:uid="{00000000-0005-0000-0000-000055210000}"/>
    <cellStyle name="_Row4_COUNTRY DETAIL-ope.xls Chart 14 28" xfId="10595" xr:uid="{00000000-0005-0000-0000-000056210000}"/>
    <cellStyle name="_Row4_COUNTRY DETAIL-ope.xls Chart 1-4 28" xfId="10858" xr:uid="{00000000-0005-0000-0000-000057210000}"/>
    <cellStyle name="_Row4_COUNTRY DETAIL-ope.xls Chart 14 29" xfId="11888" xr:uid="{00000000-0005-0000-0000-000058210000}"/>
    <cellStyle name="_Row4_COUNTRY DETAIL-ope.xls Chart 1-4 29" xfId="11889" xr:uid="{00000000-0005-0000-0000-000059210000}"/>
    <cellStyle name="_Row4_COUNTRY DETAIL-ope.xls Chart 14 3" xfId="8110" xr:uid="{00000000-0005-0000-0000-00005A210000}"/>
    <cellStyle name="_Row4_COUNTRY DETAIL-ope.xls Chart 1-4 3" xfId="8109" xr:uid="{00000000-0005-0000-0000-00005B210000}"/>
    <cellStyle name="_Row4_COUNTRY DETAIL-ope.xls Chart 14 30" xfId="11916" xr:uid="{00000000-0005-0000-0000-00005C210000}"/>
    <cellStyle name="_Row4_COUNTRY DETAIL-ope.xls Chart 1-4 30" xfId="11917" xr:uid="{00000000-0005-0000-0000-00005D210000}"/>
    <cellStyle name="_Row4_COUNTRY DETAIL-ope.xls Chart 14 31" xfId="11928" xr:uid="{00000000-0005-0000-0000-00005E210000}"/>
    <cellStyle name="_Row4_COUNTRY DETAIL-ope.xls Chart 1-4 31" xfId="11929" xr:uid="{00000000-0005-0000-0000-00005F210000}"/>
    <cellStyle name="_Row4_COUNTRY DETAIL-ope.xls Chart 14 32" xfId="19890" xr:uid="{00000000-0005-0000-0000-000060210000}"/>
    <cellStyle name="_Row4_COUNTRY DETAIL-ope.xls Chart 1-4 32" xfId="19891" xr:uid="{00000000-0005-0000-0000-000061210000}"/>
    <cellStyle name="_Row4_COUNTRY DETAIL-ope.xls Chart 14 33" xfId="19899" xr:uid="{00000000-0005-0000-0000-000062210000}"/>
    <cellStyle name="_Row4_COUNTRY DETAIL-ope.xls Chart 1-4 33" xfId="19898" xr:uid="{00000000-0005-0000-0000-000063210000}"/>
    <cellStyle name="_Row4_COUNTRY DETAIL-ope.xls Chart 14 34" xfId="19882" xr:uid="{00000000-0005-0000-0000-000064210000}"/>
    <cellStyle name="_Row4_COUNTRY DETAIL-ope.xls Chart 1-4 34" xfId="19883" xr:uid="{00000000-0005-0000-0000-000065210000}"/>
    <cellStyle name="_Row4_COUNTRY DETAIL-ope.xls Chart 14 4" xfId="8647" xr:uid="{00000000-0005-0000-0000-000066210000}"/>
    <cellStyle name="_Row4_COUNTRY DETAIL-ope.xls Chart 1-4 4" xfId="8648" xr:uid="{00000000-0005-0000-0000-000067210000}"/>
    <cellStyle name="_Row4_COUNTRY DETAIL-ope.xls Chart 14 5" xfId="10191" xr:uid="{00000000-0005-0000-0000-000068210000}"/>
    <cellStyle name="_Row4_COUNTRY DETAIL-ope.xls Chart 1-4 5" xfId="10192" xr:uid="{00000000-0005-0000-0000-000069210000}"/>
    <cellStyle name="_Row4_COUNTRY DETAIL-ope.xls Chart 14 6" xfId="10662" xr:uid="{00000000-0005-0000-0000-00006A210000}"/>
    <cellStyle name="_Row4_COUNTRY DETAIL-ope.xls Chart 1-4 6" xfId="10663" xr:uid="{00000000-0005-0000-0000-00006B210000}"/>
    <cellStyle name="_Row4_COUNTRY DETAIL-ope.xls Chart 14 7" xfId="10733" xr:uid="{00000000-0005-0000-0000-00006C210000}"/>
    <cellStyle name="_Row4_COUNTRY DETAIL-ope.xls Chart 1-4 7" xfId="10734" xr:uid="{00000000-0005-0000-0000-00006D210000}"/>
    <cellStyle name="_Row4_COUNTRY DETAIL-ope.xls Chart 14 8" xfId="10797" xr:uid="{00000000-0005-0000-0000-00006E210000}"/>
    <cellStyle name="_Row4_COUNTRY DETAIL-ope.xls Chart 1-4 8" xfId="10798" xr:uid="{00000000-0005-0000-0000-00006F210000}"/>
    <cellStyle name="_Row4_COUNTRY DETAIL-ope.xls Chart 14 9" xfId="9628" xr:uid="{00000000-0005-0000-0000-000070210000}"/>
    <cellStyle name="_Row4_COUNTRY DETAIL-ope.xls Chart 1-4 9" xfId="9627" xr:uid="{00000000-0005-0000-0000-000071210000}"/>
    <cellStyle name="_Row4_COUNTRY DETAIL-ope.xls Chart 15" xfId="4063" xr:uid="{00000000-0005-0000-0000-000072210000}"/>
    <cellStyle name="_Row4_COUNTRY DETAIL-ope.xls Chart 15 2" xfId="8127" xr:uid="{00000000-0005-0000-0000-000073210000}"/>
    <cellStyle name="_Row4_COUNTRY DETAIL-ope.xls Chart 16" xfId="4064" xr:uid="{00000000-0005-0000-0000-000074210000}"/>
    <cellStyle name="_Row4_COUNTRY DETAIL-ope.xls Chart 16 2" xfId="8128" xr:uid="{00000000-0005-0000-0000-000075210000}"/>
    <cellStyle name="_Row4_COUNTRY DETAIL-ope.xls Chart 17" xfId="4065" xr:uid="{00000000-0005-0000-0000-000076210000}"/>
    <cellStyle name="_Row4_COUNTRY DETAIL-ope.xls Chart 17 2" xfId="8129" xr:uid="{00000000-0005-0000-0000-000077210000}"/>
    <cellStyle name="_Row4_COUNTRY DETAIL-ope.xls Chart 2" xfId="4066" xr:uid="{00000000-0005-0000-0000-000078210000}"/>
    <cellStyle name="_Row4_COUNTRY DETAIL-ope.xls Chart 2 2" xfId="8130" xr:uid="{00000000-0005-0000-0000-000079210000}"/>
    <cellStyle name="_Row4_COUNTRY DETAIL-ope.xls Chart 2-1" xfId="4067" xr:uid="{00000000-0005-0000-0000-00007A210000}"/>
    <cellStyle name="_Row4_COUNTRY DETAIL-ope.xls Chart 2-1 2" xfId="8131" xr:uid="{00000000-0005-0000-0000-00007B210000}"/>
    <cellStyle name="_Row4_COUNTRY DETAIL-ope.xls Chart 2-2" xfId="4068" xr:uid="{00000000-0005-0000-0000-00007C210000}"/>
    <cellStyle name="_Row4_COUNTRY DETAIL-ope.xls Chart 2-2 2" xfId="8132" xr:uid="{00000000-0005-0000-0000-00007D210000}"/>
    <cellStyle name="_Row4_COUNTRY DETAIL-ope.xls Chart 2-3" xfId="4069" xr:uid="{00000000-0005-0000-0000-00007E210000}"/>
    <cellStyle name="_Row4_COUNTRY DETAIL-ope.xls Chart 2-3 2" xfId="8133" xr:uid="{00000000-0005-0000-0000-00007F210000}"/>
    <cellStyle name="_Row4_COUNTRY DETAIL-ope.xls Chart 2-4" xfId="4070" xr:uid="{00000000-0005-0000-0000-000080210000}"/>
    <cellStyle name="_Row4_COUNTRY DETAIL-ope.xls Chart 2-4 2" xfId="8134" xr:uid="{00000000-0005-0000-0000-000081210000}"/>
    <cellStyle name="_Row4_COUNTRY DETAIL-ope.xls Chart 3" xfId="4071" xr:uid="{00000000-0005-0000-0000-000082210000}"/>
    <cellStyle name="_Row4_COUNTRY DETAIL-ope.xls Chart 3 2" xfId="8135" xr:uid="{00000000-0005-0000-0000-000083210000}"/>
    <cellStyle name="_Row4_COUNTRY DETAIL-ope.xls Chart 3-1" xfId="4072" xr:uid="{00000000-0005-0000-0000-000084210000}"/>
    <cellStyle name="_Row4_COUNTRY DETAIL-ope.xls Chart 3-1 2" xfId="8136" xr:uid="{00000000-0005-0000-0000-000085210000}"/>
    <cellStyle name="_Row4_COUNTRY DETAIL-ope.xls Chart 4" xfId="4073" xr:uid="{00000000-0005-0000-0000-000086210000}"/>
    <cellStyle name="_Row4_COUNTRY DETAIL-ope.xls Chart 4 2" xfId="8137" xr:uid="{00000000-0005-0000-0000-000087210000}"/>
    <cellStyle name="_Row4_COUNTRY DETAIL-ope.xls Chart 4-1" xfId="4074" xr:uid="{00000000-0005-0000-0000-000088210000}"/>
    <cellStyle name="_Row4_COUNTRY DETAIL-ope.xls Chart 4-1 2" xfId="8138" xr:uid="{00000000-0005-0000-0000-000089210000}"/>
    <cellStyle name="_Row4_COUNTRY DETAIL-ope.xls Chart 5" xfId="4075" xr:uid="{00000000-0005-0000-0000-00008A210000}"/>
    <cellStyle name="_Row4_COUNTRY DETAIL-ope.xls Chart 5 2" xfId="8139" xr:uid="{00000000-0005-0000-0000-00008B210000}"/>
    <cellStyle name="_Row4_COUNTRY DETAIL-ope.xls Chart 5-1" xfId="4076" xr:uid="{00000000-0005-0000-0000-00008C210000}"/>
    <cellStyle name="_Row4_COUNTRY DETAIL-ope.xls Chart 5-1 2" xfId="8140" xr:uid="{00000000-0005-0000-0000-00008D210000}"/>
    <cellStyle name="_Row4_COUNTRY DETAIL-ope.xls Chart 6" xfId="4077" xr:uid="{00000000-0005-0000-0000-00008E210000}"/>
    <cellStyle name="_Row4_COUNTRY DETAIL-ope.xls Chart 6 2" xfId="8141" xr:uid="{00000000-0005-0000-0000-00008F210000}"/>
    <cellStyle name="_Row4_COUNTRY DETAIL-ope.xls Chart 6-1" xfId="4078" xr:uid="{00000000-0005-0000-0000-000090210000}"/>
    <cellStyle name="_Row4_COUNTRY DETAIL-ope.xls Chart 6-1 2" xfId="8142" xr:uid="{00000000-0005-0000-0000-000091210000}"/>
    <cellStyle name="_Row4_COUNTRY DETAIL-OPE.xls Chart 7" xfId="4079" xr:uid="{00000000-0005-0000-0000-000092210000}"/>
    <cellStyle name="_Row4_COUNTRY DETAIL-OPE.xls Chart 7 2" xfId="8143" xr:uid="{00000000-0005-0000-0000-000093210000}"/>
    <cellStyle name="_Row4_COUNTRY DETAIL-OPE.xls Chart 8" xfId="4080" xr:uid="{00000000-0005-0000-0000-000094210000}"/>
    <cellStyle name="_Row4_COUNTRY DETAIL-OPE.xls Chart 8 2" xfId="8144" xr:uid="{00000000-0005-0000-0000-000095210000}"/>
    <cellStyle name="_Row4_COUNTRY DETAIL-OPE.xls Chart 9" xfId="4081" xr:uid="{00000000-0005-0000-0000-000096210000}"/>
    <cellStyle name="_Row4_COUNTRY DETAIL-OPE.xls Chart 9 2" xfId="8145" xr:uid="{00000000-0005-0000-0000-000097210000}"/>
    <cellStyle name="_Row4_COUNTRY DETAIL-ope2.xls Chart 1" xfId="4082" xr:uid="{00000000-0005-0000-0000-000098210000}"/>
    <cellStyle name="_Row4_COUNTRY DETAIL-ope2.xls Chart 1 2" xfId="8146" xr:uid="{00000000-0005-0000-0000-000099210000}"/>
    <cellStyle name="_Row4_COUNTRY DETAIL-ope2.xls Chart 1-1" xfId="4083" xr:uid="{00000000-0005-0000-0000-00009A210000}"/>
    <cellStyle name="_Row4_COUNTRY DETAIL-ope2.xls Chart 1-1 2" xfId="8147" xr:uid="{00000000-0005-0000-0000-00009B210000}"/>
    <cellStyle name="_Row4_COUNTRY DETAIL-ope2.xls Chart 1-2" xfId="4084" xr:uid="{00000000-0005-0000-0000-00009C210000}"/>
    <cellStyle name="_Row4_COUNTRY DETAIL-ope2.xls Chart 1-2 2" xfId="8148" xr:uid="{00000000-0005-0000-0000-00009D210000}"/>
    <cellStyle name="_Row4_COUNTRY DETAIL-ope2.xls Chart 2" xfId="4085" xr:uid="{00000000-0005-0000-0000-00009E210000}"/>
    <cellStyle name="_Row4_COUNTRY DETAIL-ope2.xls Chart 2 2" xfId="8149" xr:uid="{00000000-0005-0000-0000-00009F210000}"/>
    <cellStyle name="_Row4_COUNTRY DETAIL-ope2.xls Chart 2-1" xfId="4086" xr:uid="{00000000-0005-0000-0000-0000A0210000}"/>
    <cellStyle name="_Row4_COUNTRY DETAIL-ope2.xls Chart 2-1 2" xfId="8150" xr:uid="{00000000-0005-0000-0000-0000A1210000}"/>
    <cellStyle name="_Row4_COUNTRY DETAIL-ope2.xls Chart 2-2" xfId="4087" xr:uid="{00000000-0005-0000-0000-0000A2210000}"/>
    <cellStyle name="_Row4_COUNTRY DETAIL-ope2.xls Chart 2-2 2" xfId="8151" xr:uid="{00000000-0005-0000-0000-0000A3210000}"/>
    <cellStyle name="_Row4_COUNTRY DETAIL-ope2.xls Chart 3" xfId="4088" xr:uid="{00000000-0005-0000-0000-0000A4210000}"/>
    <cellStyle name="_Row4_COUNTRY DETAIL-ope2.xls Chart 3 2" xfId="8152" xr:uid="{00000000-0005-0000-0000-0000A5210000}"/>
    <cellStyle name="_Row4_COUNTRY DETAIL-ope2.xls Chart 4" xfId="4089" xr:uid="{00000000-0005-0000-0000-0000A6210000}"/>
    <cellStyle name="_Row4_COUNTRY DETAIL-ope2.xls Chart 4 2" xfId="8153" xr:uid="{00000000-0005-0000-0000-0000A7210000}"/>
    <cellStyle name="_Row4_COUNTRY DETAIL-ope2.xls Chart 5" xfId="4090" xr:uid="{00000000-0005-0000-0000-0000A8210000}"/>
    <cellStyle name="_Row4_COUNTRY DETAIL-ope2.xls Chart 5 2" xfId="8154" xr:uid="{00000000-0005-0000-0000-0000A9210000}"/>
    <cellStyle name="_Row4_COUNTRY DETAIL-ope2.xls Chart 6" xfId="4091" xr:uid="{00000000-0005-0000-0000-0000AA210000}"/>
    <cellStyle name="_Row4_COUNTRY DETAIL-ope2.xls Chart 6 2" xfId="8155" xr:uid="{00000000-0005-0000-0000-0000AB210000}"/>
    <cellStyle name="_Row4_COUNTRY DETAIL-OPE-july.xls Chart 1" xfId="4092" xr:uid="{00000000-0005-0000-0000-0000AC210000}"/>
    <cellStyle name="_Row4_COUNTRY DETAIL-OPE-july.xls Chart 1 2" xfId="8156" xr:uid="{00000000-0005-0000-0000-0000AD210000}"/>
    <cellStyle name="_Row4_COUNTRY DETAIL-OPE-july.xls Chart 2" xfId="4093" xr:uid="{00000000-0005-0000-0000-0000AE210000}"/>
    <cellStyle name="_Row4_COUNTRY DETAIL-OPE-july.xls Chart 2 2" xfId="8157" xr:uid="{00000000-0005-0000-0000-0000AF210000}"/>
    <cellStyle name="_Row4_COUNTRY DETAIL-OPE-july.xls Chart 3" xfId="4094" xr:uid="{00000000-0005-0000-0000-0000B0210000}"/>
    <cellStyle name="_Row4_COUNTRY DETAIL-OPE-july.xls Chart 3 2" xfId="8158" xr:uid="{00000000-0005-0000-0000-0000B1210000}"/>
    <cellStyle name="_Row4_COUNTRY DETAIL-OPE-july.xls Chart 4" xfId="4095" xr:uid="{00000000-0005-0000-0000-0000B2210000}"/>
    <cellStyle name="_Row4_COUNTRY DETAIL-OPE-july.xls Chart 4 2" xfId="8159" xr:uid="{00000000-0005-0000-0000-0000B3210000}"/>
    <cellStyle name="_Row4_COUNTRY DETAIL-OPE-july.xls Chart 5" xfId="4096" xr:uid="{00000000-0005-0000-0000-0000B4210000}"/>
    <cellStyle name="_Row4_COUNTRY DETAIL-OPE-july.xls Chart 5 2" xfId="8160" xr:uid="{00000000-0005-0000-0000-0000B5210000}"/>
    <cellStyle name="_Row4_COUNTRY DETAIL-OPE-july.xls Chart 6" xfId="4097" xr:uid="{00000000-0005-0000-0000-0000B6210000}"/>
    <cellStyle name="_Row4_COUNTRY DETAIL-OPE-july.xls Chart 6 2" xfId="8161" xr:uid="{00000000-0005-0000-0000-0000B7210000}"/>
    <cellStyle name="_Row4_COUNTRY DETAIL-sales" xfId="4098" xr:uid="{00000000-0005-0000-0000-0000B8210000}"/>
    <cellStyle name="_Row4_COUNTRY DETAIL-sales.xls Chart 1" xfId="4099" xr:uid="{00000000-0005-0000-0000-0000B9210000}"/>
    <cellStyle name="_Row4_COUNTRY DETAIL-sales.xls Chart 1 2" xfId="8162" xr:uid="{00000000-0005-0000-0000-0000BA210000}"/>
    <cellStyle name="_Row4_COUNTRY DETAIL-sales.xls Chart 10" xfId="4100" xr:uid="{00000000-0005-0000-0000-0000BB210000}"/>
    <cellStyle name="_Row4_COUNTRY DETAIL-sales.xls Chart 10 2" xfId="8163" xr:uid="{00000000-0005-0000-0000-0000BC210000}"/>
    <cellStyle name="_Row4_COUNTRY DETAIL-sales.xls Chart 11" xfId="4101" xr:uid="{00000000-0005-0000-0000-0000BD210000}"/>
    <cellStyle name="_Row4_COUNTRY DETAIL-sales.xls Chart 1-1" xfId="4102" xr:uid="{00000000-0005-0000-0000-0000BE210000}"/>
    <cellStyle name="_Row4_COUNTRY DETAIL-sales.xls Chart 11 10" xfId="9112" xr:uid="{00000000-0005-0000-0000-0000BF210000}"/>
    <cellStyle name="_Row4_COUNTRY DETAIL-sales.xls Chart 1-1 10" xfId="9113" xr:uid="{00000000-0005-0000-0000-0000C0210000}"/>
    <cellStyle name="_Row4_COUNTRY DETAIL-sales.xls Chart 11 11" xfId="8859" xr:uid="{00000000-0005-0000-0000-0000C1210000}"/>
    <cellStyle name="_Row4_COUNTRY DETAIL-sales.xls Chart 1-1 11" xfId="8858" xr:uid="{00000000-0005-0000-0000-0000C2210000}"/>
    <cellStyle name="_Row4_COUNTRY DETAIL-sales.xls Chart 11 12" xfId="9236" xr:uid="{00000000-0005-0000-0000-0000C3210000}"/>
    <cellStyle name="_Row4_COUNTRY DETAIL-sales.xls Chart 1-1 12" xfId="9237" xr:uid="{00000000-0005-0000-0000-0000C4210000}"/>
    <cellStyle name="_Row4_COUNTRY DETAIL-sales.xls Chart 11 13" xfId="10374" xr:uid="{00000000-0005-0000-0000-0000C5210000}"/>
    <cellStyle name="_Row4_COUNTRY DETAIL-sales.xls Chart 1-1 13" xfId="10372" xr:uid="{00000000-0005-0000-0000-0000C6210000}"/>
    <cellStyle name="_Row4_COUNTRY DETAIL-sales.xls Chart 11 14" xfId="9552" xr:uid="{00000000-0005-0000-0000-0000C7210000}"/>
    <cellStyle name="_Row4_COUNTRY DETAIL-sales.xls Chart 1-1 14" xfId="9954" xr:uid="{00000000-0005-0000-0000-0000C8210000}"/>
    <cellStyle name="_Row4_COUNTRY DETAIL-sales.xls Chart 11 15" xfId="9170" xr:uid="{00000000-0005-0000-0000-0000C9210000}"/>
    <cellStyle name="_Row4_COUNTRY DETAIL-sales.xls Chart 1-1 15" xfId="10461" xr:uid="{00000000-0005-0000-0000-0000CA210000}"/>
    <cellStyle name="_Row4_COUNTRY DETAIL-sales.xls Chart 11 16" xfId="8838" xr:uid="{00000000-0005-0000-0000-0000CB210000}"/>
    <cellStyle name="_Row4_COUNTRY DETAIL-sales.xls Chart 1-1 16" xfId="9640" xr:uid="{00000000-0005-0000-0000-0000CC210000}"/>
    <cellStyle name="_Row4_COUNTRY DETAIL-sales.xls Chart 11 17" xfId="8766" xr:uid="{00000000-0005-0000-0000-0000CD210000}"/>
    <cellStyle name="_Row4_COUNTRY DETAIL-sales.xls Chart 1-1 17" xfId="9922" xr:uid="{00000000-0005-0000-0000-0000CE210000}"/>
    <cellStyle name="_Row4_COUNTRY DETAIL-sales.xls Chart 11 18" xfId="8814" xr:uid="{00000000-0005-0000-0000-0000CF210000}"/>
    <cellStyle name="_Row4_COUNTRY DETAIL-sales.xls Chart 1-1 18" xfId="10238" xr:uid="{00000000-0005-0000-0000-0000D0210000}"/>
    <cellStyle name="_Row4_COUNTRY DETAIL-sales.xls Chart 11 19" xfId="8794" xr:uid="{00000000-0005-0000-0000-0000D1210000}"/>
    <cellStyle name="_Row4_COUNTRY DETAIL-sales.xls Chart 1-1 19" xfId="10056" xr:uid="{00000000-0005-0000-0000-0000D2210000}"/>
    <cellStyle name="_Row4_COUNTRY DETAIL-sales.xls Chart 11 2" xfId="8164" xr:uid="{00000000-0005-0000-0000-0000D3210000}"/>
    <cellStyle name="_Row4_COUNTRY DETAIL-sales.xls Chart 1-1 2" xfId="8165" xr:uid="{00000000-0005-0000-0000-0000D4210000}"/>
    <cellStyle name="_Row4_COUNTRY DETAIL-sales.xls Chart 11 20" xfId="9015" xr:uid="{00000000-0005-0000-0000-0000D5210000}"/>
    <cellStyle name="_Row4_COUNTRY DETAIL-sales.xls Chart 1-1 20" xfId="10757" xr:uid="{00000000-0005-0000-0000-0000D6210000}"/>
    <cellStyle name="_Row4_COUNTRY DETAIL-sales.xls Chart 11 21" xfId="10894" xr:uid="{00000000-0005-0000-0000-0000D7210000}"/>
    <cellStyle name="_Row4_COUNTRY DETAIL-sales.xls Chart 1-1 21" xfId="10415" xr:uid="{00000000-0005-0000-0000-0000D8210000}"/>
    <cellStyle name="_Row4_COUNTRY DETAIL-sales.xls Chart 11 22" xfId="9951" xr:uid="{00000000-0005-0000-0000-0000D9210000}"/>
    <cellStyle name="_Row4_COUNTRY DETAIL-sales.xls Chart 1-1 22" xfId="9609" xr:uid="{00000000-0005-0000-0000-0000DA210000}"/>
    <cellStyle name="_Row4_COUNTRY DETAIL-sales.xls Chart 11 23" xfId="10230" xr:uid="{00000000-0005-0000-0000-0000DB210000}"/>
    <cellStyle name="_Row4_COUNTRY DETAIL-sales.xls Chart 1-1 23" xfId="9125" xr:uid="{00000000-0005-0000-0000-0000DC210000}"/>
    <cellStyle name="_Row4_COUNTRY DETAIL-sales.xls Chart 11 24" xfId="9779" xr:uid="{00000000-0005-0000-0000-0000DD210000}"/>
    <cellStyle name="_Row4_COUNTRY DETAIL-sales.xls Chart 1-1 24" xfId="9544" xr:uid="{00000000-0005-0000-0000-0000DE210000}"/>
    <cellStyle name="_Row4_COUNTRY DETAIL-sales.xls Chart 11 25" xfId="10325" xr:uid="{00000000-0005-0000-0000-0000DF210000}"/>
    <cellStyle name="_Row4_COUNTRY DETAIL-sales.xls Chart 1-1 25" xfId="8906" xr:uid="{00000000-0005-0000-0000-0000E0210000}"/>
    <cellStyle name="_Row4_COUNTRY DETAIL-sales.xls Chart 11 26" xfId="9828" xr:uid="{00000000-0005-0000-0000-0000E1210000}"/>
    <cellStyle name="_Row4_COUNTRY DETAIL-sales.xls Chart 1-1 26" xfId="9574" xr:uid="{00000000-0005-0000-0000-0000E2210000}"/>
    <cellStyle name="_Row4_COUNTRY DETAIL-sales.xls Chart 11 27" xfId="10545" xr:uid="{00000000-0005-0000-0000-0000E3210000}"/>
    <cellStyle name="_Row4_COUNTRY DETAIL-sales.xls Chart 1-1 27" xfId="9150" xr:uid="{00000000-0005-0000-0000-0000E4210000}"/>
    <cellStyle name="_Row4_COUNTRY DETAIL-sales.xls Chart 11 28" xfId="10017" xr:uid="{00000000-0005-0000-0000-0000E5210000}"/>
    <cellStyle name="_Row4_COUNTRY DETAIL-sales.xls Chart 1-1 28" xfId="9348" xr:uid="{00000000-0005-0000-0000-0000E6210000}"/>
    <cellStyle name="_Row4_COUNTRY DETAIL-sales.xls Chart 11 29" xfId="11890" xr:uid="{00000000-0005-0000-0000-0000E7210000}"/>
    <cellStyle name="_Row4_COUNTRY DETAIL-sales.xls Chart 1-1 29" xfId="11891" xr:uid="{00000000-0005-0000-0000-0000E8210000}"/>
    <cellStyle name="_Row4_COUNTRY DETAIL-sales.xls Chart 11 3" xfId="8108" xr:uid="{00000000-0005-0000-0000-0000E9210000}"/>
    <cellStyle name="_Row4_COUNTRY DETAIL-sales.xls Chart 1-1 3" xfId="8107" xr:uid="{00000000-0005-0000-0000-0000EA210000}"/>
    <cellStyle name="_Row4_COUNTRY DETAIL-sales.xls Chart 11 30" xfId="11918" xr:uid="{00000000-0005-0000-0000-0000EB210000}"/>
    <cellStyle name="_Row4_COUNTRY DETAIL-sales.xls Chart 1-1 30" xfId="11919" xr:uid="{00000000-0005-0000-0000-0000EC210000}"/>
    <cellStyle name="_Row4_COUNTRY DETAIL-sales.xls Chart 11 31" xfId="11930" xr:uid="{00000000-0005-0000-0000-0000ED210000}"/>
    <cellStyle name="_Row4_COUNTRY DETAIL-sales.xls Chart 1-1 31" xfId="11931" xr:uid="{00000000-0005-0000-0000-0000EE210000}"/>
    <cellStyle name="_Row4_COUNTRY DETAIL-sales.xls Chart 11 32" xfId="19894" xr:uid="{00000000-0005-0000-0000-0000EF210000}"/>
    <cellStyle name="_Row4_COUNTRY DETAIL-sales.xls Chart 1-1 32" xfId="19895" xr:uid="{00000000-0005-0000-0000-0000F0210000}"/>
    <cellStyle name="_Row4_COUNTRY DETAIL-sales.xls Chart 11 33" xfId="19897" xr:uid="{00000000-0005-0000-0000-0000F1210000}"/>
    <cellStyle name="_Row4_COUNTRY DETAIL-sales.xls Chart 1-1 33" xfId="19896" xr:uid="{00000000-0005-0000-0000-0000F2210000}"/>
    <cellStyle name="_Row4_COUNTRY DETAIL-sales.xls Chart 11 34" xfId="19892" xr:uid="{00000000-0005-0000-0000-0000F3210000}"/>
    <cellStyle name="_Row4_COUNTRY DETAIL-sales.xls Chart 1-1 34" xfId="19893" xr:uid="{00000000-0005-0000-0000-0000F4210000}"/>
    <cellStyle name="_Row4_COUNTRY DETAIL-sales.xls Chart 11 4" xfId="8649" xr:uid="{00000000-0005-0000-0000-0000F5210000}"/>
    <cellStyle name="_Row4_COUNTRY DETAIL-sales.xls Chart 1-1 4" xfId="8650" xr:uid="{00000000-0005-0000-0000-0000F6210000}"/>
    <cellStyle name="_Row4_COUNTRY DETAIL-sales.xls Chart 11 5" xfId="10204" xr:uid="{00000000-0005-0000-0000-0000F7210000}"/>
    <cellStyle name="_Row4_COUNTRY DETAIL-sales.xls Chart 1-1 5" xfId="10205" xr:uid="{00000000-0005-0000-0000-0000F8210000}"/>
    <cellStyle name="_Row4_COUNTRY DETAIL-sales.xls Chart 11 6" xfId="10669" xr:uid="{00000000-0005-0000-0000-0000F9210000}"/>
    <cellStyle name="_Row4_COUNTRY DETAIL-sales.xls Chart 1-1 6" xfId="10670" xr:uid="{00000000-0005-0000-0000-0000FA210000}"/>
    <cellStyle name="_Row4_COUNTRY DETAIL-sales.xls Chart 11 7" xfId="10745" xr:uid="{00000000-0005-0000-0000-0000FB210000}"/>
    <cellStyle name="_Row4_COUNTRY DETAIL-sales.xls Chart 1-1 7" xfId="10746" xr:uid="{00000000-0005-0000-0000-0000FC210000}"/>
    <cellStyle name="_Row4_COUNTRY DETAIL-sales.xls Chart 11 8" xfId="10804" xr:uid="{00000000-0005-0000-0000-0000FD210000}"/>
    <cellStyle name="_Row4_COUNTRY DETAIL-sales.xls Chart 1-1 8" xfId="10805" xr:uid="{00000000-0005-0000-0000-0000FE210000}"/>
    <cellStyle name="_Row4_COUNTRY DETAIL-sales.xls Chart 11 9" xfId="9623" xr:uid="{00000000-0005-0000-0000-0000FF210000}"/>
    <cellStyle name="_Row4_COUNTRY DETAIL-sales.xls Chart 1-1 9" xfId="9622" xr:uid="{00000000-0005-0000-0000-000000220000}"/>
    <cellStyle name="_Row4_COUNTRY DETAIL-sales.xls Chart 12" xfId="4103" xr:uid="{00000000-0005-0000-0000-000001220000}"/>
    <cellStyle name="_Row4_COUNTRY DETAIL-sales.xls Chart 12 2" xfId="8166" xr:uid="{00000000-0005-0000-0000-000002220000}"/>
    <cellStyle name="_Row4_COUNTRY DETAIL-sales.xls Chart 13" xfId="4104" xr:uid="{00000000-0005-0000-0000-000003220000}"/>
    <cellStyle name="_Row4_COUNTRY DETAIL-sales.xls Chart 13 2" xfId="8167" xr:uid="{00000000-0005-0000-0000-000004220000}"/>
    <cellStyle name="_Row4_COUNTRY DETAIL-sales.xls Chart 14" xfId="4105" xr:uid="{00000000-0005-0000-0000-000005220000}"/>
    <cellStyle name="_Row4_COUNTRY DETAIL-sales.xls Chart 14 2" xfId="8168" xr:uid="{00000000-0005-0000-0000-000006220000}"/>
    <cellStyle name="_Row4_COUNTRY DETAIL-sales.xls Chart 2" xfId="4106" xr:uid="{00000000-0005-0000-0000-000007220000}"/>
    <cellStyle name="_Row4_COUNTRY DETAIL-sales.xls Chart 2 2" xfId="8169" xr:uid="{00000000-0005-0000-0000-000008220000}"/>
    <cellStyle name="_Row4_COUNTRY DETAIL-sales.xls Chart 2-1" xfId="4107" xr:uid="{00000000-0005-0000-0000-000009220000}"/>
    <cellStyle name="_Row4_COUNTRY DETAIL-sales.xls Chart 2-1 2" xfId="8170" xr:uid="{00000000-0005-0000-0000-00000A220000}"/>
    <cellStyle name="_Row4_COUNTRY DETAIL-sales.xls Chart 3" xfId="4108" xr:uid="{00000000-0005-0000-0000-00000B220000}"/>
    <cellStyle name="_Row4_COUNTRY DETAIL-sales.xls Chart 3 2" xfId="8171" xr:uid="{00000000-0005-0000-0000-00000C220000}"/>
    <cellStyle name="_Row4_COUNTRY DETAIL-sales.xls Chart 4" xfId="4109" xr:uid="{00000000-0005-0000-0000-00000D220000}"/>
    <cellStyle name="_Row4_COUNTRY DETAIL-sales.xls Chart 4 2" xfId="8172" xr:uid="{00000000-0005-0000-0000-00000E220000}"/>
    <cellStyle name="_Row4_COUNTRY DETAIL-sales.xls Chart 5" xfId="4110" xr:uid="{00000000-0005-0000-0000-00000F220000}"/>
    <cellStyle name="_Row4_COUNTRY DETAIL-sales.xls Chart 5 2" xfId="8173" xr:uid="{00000000-0005-0000-0000-000010220000}"/>
    <cellStyle name="_Row4_COUNTRY DETAIL-sales.xls Chart 6" xfId="4111" xr:uid="{00000000-0005-0000-0000-000011220000}"/>
    <cellStyle name="_Row4_COUNTRY DETAIL-sales.xls Chart 6 2" xfId="8174" xr:uid="{00000000-0005-0000-0000-000012220000}"/>
    <cellStyle name="_Row4_COUNTRY DETAIL-sales.xls Chart 7" xfId="4112" xr:uid="{00000000-0005-0000-0000-000013220000}"/>
    <cellStyle name="_Row4_COUNTRY DETAIL-sales.xls Chart 7 2" xfId="8175" xr:uid="{00000000-0005-0000-0000-000014220000}"/>
    <cellStyle name="_Row4_COUNTRY DETAIL-sales.xls Chart 8" xfId="4113" xr:uid="{00000000-0005-0000-0000-000015220000}"/>
    <cellStyle name="_Row4_COUNTRY DETAIL-sales.xls Chart 8 2" xfId="8176" xr:uid="{00000000-0005-0000-0000-000016220000}"/>
    <cellStyle name="_Row4_COUNTRY DETAIL-sales.xls Chart 9" xfId="4114" xr:uid="{00000000-0005-0000-0000-000017220000}"/>
    <cellStyle name="_Row4_COUNTRY DETAIL-sales.xls Chart 9 2" xfId="8177" xr:uid="{00000000-0005-0000-0000-000018220000}"/>
    <cellStyle name="_Row4_COUNTRY DETAIL-sales-final.xls Chart 1" xfId="4115" xr:uid="{00000000-0005-0000-0000-000019220000}"/>
    <cellStyle name="_Row4_COUNTRY DETAIL-sales-final.xls Chart 1 2" xfId="8178" xr:uid="{00000000-0005-0000-0000-00001A220000}"/>
    <cellStyle name="_Row4_COUNTRY DETAIL-sales-final.xls Chart 2" xfId="4116" xr:uid="{00000000-0005-0000-0000-00001B220000}"/>
    <cellStyle name="_Row4_COUNTRY DETAIL-sales-final.xls Chart 2 2" xfId="8179" xr:uid="{00000000-0005-0000-0000-00001C220000}"/>
    <cellStyle name="_Row4_COUNTRY DETAIL-sales-final.xls Chart 3" xfId="4117" xr:uid="{00000000-0005-0000-0000-00001D220000}"/>
    <cellStyle name="_Row4_COUNTRY DETAIL-sales-final.xls Chart 3 2" xfId="8180" xr:uid="{00000000-0005-0000-0000-00001E220000}"/>
    <cellStyle name="_Row4_COUNTRY DETAIL-sales-final.xls Chart 4" xfId="4118" xr:uid="{00000000-0005-0000-0000-00001F220000}"/>
    <cellStyle name="_Row4_COUNTRY DETAIL-sales-final.xls Chart 4 2" xfId="8181" xr:uid="{00000000-0005-0000-0000-000020220000}"/>
    <cellStyle name="_Row4_COUNTRY DETAIL-sales-final.xls Chart 5" xfId="4119" xr:uid="{00000000-0005-0000-0000-000021220000}"/>
    <cellStyle name="_Row4_COUNTRY DETAIL-sales-final.xls Chart 5 2" xfId="8182" xr:uid="{00000000-0005-0000-0000-000022220000}"/>
    <cellStyle name="_Row4_COUNTRY DETAIL-sales-final.xls Chart 6" xfId="4120" xr:uid="{00000000-0005-0000-0000-000023220000}"/>
    <cellStyle name="_Row4_COUNTRY DETAIL-sales-final.xls Chart 6 2" xfId="8183" xr:uid="{00000000-0005-0000-0000-000024220000}"/>
    <cellStyle name="_Row4_COUNTRY DETAIL-sales-final.xls Chart 7" xfId="4121" xr:uid="{00000000-0005-0000-0000-000025220000}"/>
    <cellStyle name="_Row4_COUNTRY DETAIL-sales-final.xls Chart 7 2" xfId="8184" xr:uid="{00000000-0005-0000-0000-000026220000}"/>
    <cellStyle name="_Row4_COUNTRY DETAIL-sales-values.xls Chart 1" xfId="4122" xr:uid="{00000000-0005-0000-0000-000027220000}"/>
    <cellStyle name="_Row4_COUNTRY DETAIL-sales-values.xls Chart 1 2" xfId="8185" xr:uid="{00000000-0005-0000-0000-000028220000}"/>
    <cellStyle name="_Row4_COUNTRY DETAIL-sales-values.xls Chart 2" xfId="4123" xr:uid="{00000000-0005-0000-0000-000029220000}"/>
    <cellStyle name="_Row4_COUNTRY DETAIL-sales-values.xls Chart 2 2" xfId="8186" xr:uid="{00000000-0005-0000-0000-00002A220000}"/>
    <cellStyle name="_Row4_COUNTRY DETAIL-sales-values.xls Chart 3" xfId="4124" xr:uid="{00000000-0005-0000-0000-00002B220000}"/>
    <cellStyle name="_Row4_COUNTRY DETAIL-sales-values.xls Chart 3 2" xfId="8187" xr:uid="{00000000-0005-0000-0000-00002C220000}"/>
    <cellStyle name="_Row4_COUNTRY DETAIL-sales-values.xls Chart 4" xfId="4125" xr:uid="{00000000-0005-0000-0000-00002D220000}"/>
    <cellStyle name="_Row4_COUNTRY DETAIL-sales-values.xls Chart 4 2" xfId="8188" xr:uid="{00000000-0005-0000-0000-00002E220000}"/>
    <cellStyle name="_Row4_COUNTRY DETAIL-sales-values.xls Chart 5" xfId="4126" xr:uid="{00000000-0005-0000-0000-00002F220000}"/>
    <cellStyle name="_Row4_COUNTRY DETAIL-sales-values.xls Chart 5 2" xfId="8189" xr:uid="{00000000-0005-0000-0000-000030220000}"/>
    <cellStyle name="_Row4_COUNTRY DETAIL-sales-values.xls Chart 6" xfId="4127" xr:uid="{00000000-0005-0000-0000-000031220000}"/>
    <cellStyle name="_Row4_COUNTRY DETAIL-sales-values.xls Chart 6 2" xfId="8190" xr:uid="{00000000-0005-0000-0000-000032220000}"/>
    <cellStyle name="_Row4_COUNTRY DETAIL-sales-values.xls Chart 7" xfId="4128" xr:uid="{00000000-0005-0000-0000-000033220000}"/>
    <cellStyle name="_Row4_COUNTRY DETAIL-sales-values.xls Chart 7 2" xfId="8191" xr:uid="{00000000-0005-0000-0000-000034220000}"/>
    <cellStyle name="_Row4_Dimension" xfId="4802" xr:uid="{00000000-0005-0000-0000-000035220000}"/>
    <cellStyle name="_Row4_Dimension (raw data)" xfId="4801" xr:uid="{00000000-0005-0000-0000-000036220000}"/>
    <cellStyle name="_Row4_Dimension-dump" xfId="4800" xr:uid="{00000000-0005-0000-0000-000037220000}"/>
    <cellStyle name="_Row4_DMG template Trans-Translation" xfId="4129" xr:uid="{00000000-0005-0000-0000-000038220000}"/>
    <cellStyle name="_Row4_DMG template Trans-Translation 2" xfId="8192" xr:uid="{00000000-0005-0000-0000-000039220000}"/>
    <cellStyle name="_Row4_excg detail" xfId="4130" xr:uid="{00000000-0005-0000-0000-00003A220000}"/>
    <cellStyle name="_Row4_Final May OPE.xls Chart 1" xfId="4131" xr:uid="{00000000-0005-0000-0000-00003B220000}"/>
    <cellStyle name="_Row4_Final May OPE.xls Chart 2" xfId="4132" xr:uid="{00000000-0005-0000-0000-00003C220000}"/>
    <cellStyle name="_Row4_Final May OPE.xls Chart 3" xfId="4133" xr:uid="{00000000-0005-0000-0000-00003D220000}"/>
    <cellStyle name="_Row4_Final May OPE.xls Chart 4" xfId="4134" xr:uid="{00000000-0005-0000-0000-00003E220000}"/>
    <cellStyle name="_Row4_Final Sales and OPE Sum-Feb 02" xfId="4135" xr:uid="{00000000-0005-0000-0000-00003F220000}"/>
    <cellStyle name="_Row4_Final Sales and OPE Sum-Feb 02 2" xfId="8193" xr:uid="{00000000-0005-0000-0000-000040220000}"/>
    <cellStyle name="_Row4_Finalnewprodbyreg." xfId="5355" xr:uid="{00000000-0005-0000-0000-000041220000}"/>
    <cellStyle name="_Row4_FinalnewprodbyregRnodisct." xfId="5354" xr:uid="{00000000-0005-0000-0000-000042220000}"/>
    <cellStyle name="_Row4_fy2012_Consumable_Other" xfId="4799" xr:uid="{00000000-0005-0000-0000-000043220000}"/>
    <cellStyle name="_Row4_fy2012_Consumable_Other " xfId="4798" xr:uid="{00000000-0005-0000-0000-000044220000}"/>
    <cellStyle name="_Row4_fy2012_Consumable_Other _1" xfId="4797" xr:uid="{00000000-0005-0000-0000-000045220000}"/>
    <cellStyle name="_Row4_fy2012_Consumable_Other _2" xfId="4751" xr:uid="{00000000-0005-0000-0000-000046220000}"/>
    <cellStyle name="_Row4_IDD" xfId="5353" xr:uid="{00000000-0005-0000-0000-000047220000}"/>
    <cellStyle name="_Row4_IDD 08_09 development" xfId="5352" xr:uid="{00000000-0005-0000-0000-000048220000}"/>
    <cellStyle name="_Row4_IDD 08_09 development at_2010 bud rates" xfId="5351" xr:uid="{00000000-0005-0000-0000-000049220000}"/>
    <cellStyle name="_Row4_Il6 and LBP YTD 5 Mo 09" xfId="5350" xr:uid="{00000000-0005-0000-0000-00004A220000}"/>
    <cellStyle name="_Row4_Immulite EPO" xfId="5349" xr:uid="{00000000-0005-0000-0000-00004B220000}"/>
    <cellStyle name="_Row4_Installed Base FY2008 new" xfId="5348" xr:uid="{00000000-0005-0000-0000-00004C220000}"/>
    <cellStyle name="_Row4_Key Prod World_ah" xfId="4136" xr:uid="{00000000-0005-0000-0000-00004D220000}"/>
    <cellStyle name="_Row4_May Final Sales.xls Chart 1" xfId="4137" xr:uid="{00000000-0005-0000-0000-00004E220000}"/>
    <cellStyle name="_Row4_May Final Sales.xls Chart 1 2" xfId="8194" xr:uid="{00000000-0005-0000-0000-00004F220000}"/>
    <cellStyle name="_Row4_May Final Sales.xls Chart 2" xfId="4138" xr:uid="{00000000-0005-0000-0000-000050220000}"/>
    <cellStyle name="_Row4_May Final Sales.xls Chart 2 2" xfId="8195" xr:uid="{00000000-0005-0000-0000-000051220000}"/>
    <cellStyle name="_Row4_May Final Sales.xls Chart 3" xfId="4139" xr:uid="{00000000-0005-0000-0000-000052220000}"/>
    <cellStyle name="_Row4_May Final Sales.xls Chart 3 2" xfId="8196" xr:uid="{00000000-0005-0000-0000-000053220000}"/>
    <cellStyle name="_Row4_May Final Sales.xls Chart 4" xfId="4140" xr:uid="{00000000-0005-0000-0000-000054220000}"/>
    <cellStyle name="_Row4_May Final Sales.xls Chart 4 2" xfId="8197" xr:uid="{00000000-0005-0000-0000-000055220000}"/>
    <cellStyle name="_Row4_May Final Sales.xls Chart 5" xfId="4141" xr:uid="{00000000-0005-0000-0000-000056220000}"/>
    <cellStyle name="_Row4_May Final Sales.xls Chart 5 2" xfId="8198" xr:uid="{00000000-0005-0000-0000-000057220000}"/>
    <cellStyle name="_Row4_May Final Sales.xls Chart 6" xfId="4142" xr:uid="{00000000-0005-0000-0000-000058220000}"/>
    <cellStyle name="_Row4_May Final Sales.xls Chart 6 2" xfId="8199" xr:uid="{00000000-0005-0000-0000-000059220000}"/>
    <cellStyle name="_Row4_May Final Sales.xls Chart 7" xfId="4143" xr:uid="{00000000-0005-0000-0000-00005A220000}"/>
    <cellStyle name="_Row4_May Final Sales.xls Chart 7 2" xfId="8200" xr:uid="{00000000-0005-0000-0000-00005B220000}"/>
    <cellStyle name="_Row4_mg-monthly summaries" xfId="4144" xr:uid="{00000000-0005-0000-0000-00005C220000}"/>
    <cellStyle name="_Row4_mg-monthly summaries 2" xfId="8201" xr:uid="{00000000-0005-0000-0000-00005D220000}"/>
    <cellStyle name="_Row4_MIS2" xfId="4145" xr:uid="{00000000-0005-0000-0000-00005E220000}"/>
    <cellStyle name="_Row4_MOL BU ACDW June 2010 YTD rev2" xfId="5347" xr:uid="{00000000-0005-0000-0000-00005F220000}"/>
    <cellStyle name="_Row4_monthly summaries" xfId="4146" xr:uid="{00000000-0005-0000-0000-000060220000}"/>
    <cellStyle name="_Row4_monthly summaries 2" xfId="8202" xr:uid="{00000000-0005-0000-0000-000061220000}"/>
    <cellStyle name="_Row4_monthly summaries.xls Chart 1" xfId="4147" xr:uid="{00000000-0005-0000-0000-000062220000}"/>
    <cellStyle name="_Row4_monthly summaries.xls Chart 1-1" xfId="4148" xr:uid="{00000000-0005-0000-0000-000063220000}"/>
    <cellStyle name="_Row4_monthly summaries.xls Chart 2" xfId="4149" xr:uid="{00000000-0005-0000-0000-000064220000}"/>
    <cellStyle name="_Row4_monthly summaries.xls Chart 2-1" xfId="4150" xr:uid="{00000000-0005-0000-0000-000065220000}"/>
    <cellStyle name="_Row4_monthly summaries.xls Chart 3" xfId="4151" xr:uid="{00000000-0005-0000-0000-000066220000}"/>
    <cellStyle name="_Row4_monthly summaries.xls Chart 4" xfId="4152" xr:uid="{00000000-0005-0000-0000-000067220000}"/>
    <cellStyle name="_Row4_monthly summaries.xls Chart 5" xfId="4153" xr:uid="{00000000-0005-0000-0000-000068220000}"/>
    <cellStyle name="_Row4_monthly summaries.xls Chart 6" xfId="4154" xr:uid="{00000000-0005-0000-0000-000069220000}"/>
    <cellStyle name="_Row4_monthly summaries.xls Chart 7" xfId="4155" xr:uid="{00000000-0005-0000-0000-00006A220000}"/>
    <cellStyle name="_Row4_monthly summaries-fix.xls Chart 1" xfId="4156" xr:uid="{00000000-0005-0000-0000-00006B220000}"/>
    <cellStyle name="_Row4_monthly summaries-fix.xls Chart 2" xfId="4157" xr:uid="{00000000-0005-0000-0000-00006C220000}"/>
    <cellStyle name="_Row4_NAD Apr OPE preliminary" xfId="4158" xr:uid="{00000000-0005-0000-0000-00006D220000}"/>
    <cellStyle name="_Row4_NAD Apr OPE preliminary 2" xfId="8203" xr:uid="{00000000-0005-0000-0000-00006E220000}"/>
    <cellStyle name="_Row4_new OPE format-exchange" xfId="4159" xr:uid="{00000000-0005-0000-0000-00006F220000}"/>
    <cellStyle name="_Row4_New Product Assay Budget" xfId="5346" xr:uid="{00000000-0005-0000-0000-000070220000}"/>
    <cellStyle name="_Row4_New Products" xfId="5345" xr:uid="{00000000-0005-0000-0000-000071220000}"/>
    <cellStyle name="_Row4_Oncology MgtBook Reporting" xfId="5344" xr:uid="{00000000-0005-0000-0000-000072220000}"/>
    <cellStyle name="_Row4_Oncology MgtBook Reporting_Data" xfId="5343" xr:uid="{00000000-0005-0000-0000-000073220000}"/>
    <cellStyle name="_Row4_Oncology MgtBook Reporting_Project List" xfId="5342" xr:uid="{00000000-0005-0000-0000-000074220000}"/>
    <cellStyle name="_Row4_Oncology MgtBook Reporting_ProjectList" xfId="5341" xr:uid="{00000000-0005-0000-0000-000075220000}"/>
    <cellStyle name="_Row4_Oncology MgtBook Reporting_Trinidad Forecasting Template - IA Pass 1.0" xfId="5340" xr:uid="{00000000-0005-0000-0000-000076220000}"/>
    <cellStyle name="_Row4_Oncology MgtBook Reporting_Trinidad Forecasting Template - Projects Excel 2007 Users CTR10FLN" xfId="5339" xr:uid="{00000000-0005-0000-0000-000077220000}"/>
    <cellStyle name="_Row4_Oncology MgtBook Reporting_Trinidad Forecasting Template - Projects Excel 2007 UsersCTR10GLW" xfId="5338" xr:uid="{00000000-0005-0000-0000-000078220000}"/>
    <cellStyle name="_Row4_Oncology MgtBook Reporting_Trinidad Forecasting Template - Projects Excel 2007 UsersCTR10TTN" xfId="5337" xr:uid="{00000000-0005-0000-0000-000079220000}"/>
    <cellStyle name="_Row4_OSI FY09 sales (2)" xfId="5336" xr:uid="{00000000-0005-0000-0000-00007A220000}"/>
    <cellStyle name="_Row4_OSI FY09 sales (2)_Data" xfId="5335" xr:uid="{00000000-0005-0000-0000-00007B220000}"/>
    <cellStyle name="_Row4_OSI FY09 sales (2)_Project List" xfId="5334" xr:uid="{00000000-0005-0000-0000-00007C220000}"/>
    <cellStyle name="_Row4_OSI FY09 sales (2)_ProjectList" xfId="5333" xr:uid="{00000000-0005-0000-0000-00007D220000}"/>
    <cellStyle name="_Row4_OSI FY09 sales (2)_Trinidad Forecasting Template - IA Pass 1.0" xfId="5332" xr:uid="{00000000-0005-0000-0000-00007E220000}"/>
    <cellStyle name="_Row4_OSI FY09 sales (2)_Trinidad Forecasting Template - Projects Excel 2007 Users CTR10FLN" xfId="5331" xr:uid="{00000000-0005-0000-0000-00007F220000}"/>
    <cellStyle name="_Row4_OSI FY09 sales (2)_Trinidad Forecasting Template - Projects Excel 2007 UsersCTR10GLW" xfId="5330" xr:uid="{00000000-0005-0000-0000-000080220000}"/>
    <cellStyle name="_Row4_OSI FY09 sales (2)_Trinidad Forecasting Template - Projects Excel 2007 UsersCTR10TTN" xfId="5329" xr:uid="{00000000-0005-0000-0000-000081220000}"/>
    <cellStyle name="_Row4_OSIsls May09YTDV" xfId="5328" xr:uid="{00000000-0005-0000-0000-000082220000}"/>
    <cellStyle name="_Row4_OSIsls May09YTDV_Data" xfId="5327" xr:uid="{00000000-0005-0000-0000-000083220000}"/>
    <cellStyle name="_Row4_OSIsls May09YTDV_Project List" xfId="5326" xr:uid="{00000000-0005-0000-0000-000084220000}"/>
    <cellStyle name="_Row4_OSIsls May09YTDV_ProjectList" xfId="5325" xr:uid="{00000000-0005-0000-0000-000085220000}"/>
    <cellStyle name="_Row4_OSIsls May09YTDV_Trinidad Forecasting Template - IA Pass 1.0" xfId="5324" xr:uid="{00000000-0005-0000-0000-000086220000}"/>
    <cellStyle name="_Row4_OSIsls May09YTDV_Trinidad Forecasting Template - Projects Excel 2007 Users CTR10FLN" xfId="5323" xr:uid="{00000000-0005-0000-0000-000087220000}"/>
    <cellStyle name="_Row4_OSIsls May09YTDV_Trinidad Forecasting Template - Projects Excel 2007 UsersCTR10GLW" xfId="5322" xr:uid="{00000000-0005-0000-0000-000088220000}"/>
    <cellStyle name="_Row4_OSIsls May09YTDV_Trinidad Forecasting Template - Projects Excel 2007 UsersCTR10TTN" xfId="5321" xr:uid="{00000000-0005-0000-0000-000089220000}"/>
    <cellStyle name="_Row4_Product Line Profitability - Hematology" xfId="5320" xr:uid="{00000000-0005-0000-0000-00008A220000}"/>
    <cellStyle name="_Row4_Product Line Profitability - Microscan" xfId="5319" xr:uid="{00000000-0005-0000-0000-00008B220000}"/>
    <cellStyle name="_Row4_Product Line Profitability v4" xfId="5318" xr:uid="{00000000-0005-0000-0000-00008C220000}"/>
    <cellStyle name="_Row4_Project Magellan Recommended case v20 08252010 (4)" xfId="5317" xr:uid="{00000000-0005-0000-0000-00008D220000}"/>
    <cellStyle name="_Row4_PY at Act" xfId="5316" xr:uid="{00000000-0005-0000-0000-00008E220000}"/>
    <cellStyle name="_Row4_Restated Report_OPE Sept00 Preliminary.xls Chart 1" xfId="4160" xr:uid="{00000000-0005-0000-0000-00008F220000}"/>
    <cellStyle name="_Row4_Restated Report_OPE Sept00 Preliminary.xls Chart 1-1" xfId="4161" xr:uid="{00000000-0005-0000-0000-000090220000}"/>
    <cellStyle name="_Row4_RestatedReport OPE-Dec 01 Preliminary" xfId="4162" xr:uid="{00000000-0005-0000-0000-000091220000}"/>
    <cellStyle name="_Row4_RestatedReport OPE-Dec 01 Preliminary 2" xfId="8204" xr:uid="{00000000-0005-0000-0000-000092220000}"/>
    <cellStyle name="_Row4_RestatedReport OPE-Dec 01 Preliminary.xls Chart 1" xfId="4163" xr:uid="{00000000-0005-0000-0000-000093220000}"/>
    <cellStyle name="_Row4_RestatedReport OPE-Dec 01 Preliminary.xls Chart 1-1" xfId="4164" xr:uid="{00000000-0005-0000-0000-000094220000}"/>
    <cellStyle name="_Row4_RestatedReport OPE-Dec 01 Preliminary.xls Chart 2" xfId="4165" xr:uid="{00000000-0005-0000-0000-000095220000}"/>
    <cellStyle name="_Row4_RestatedReport OPE-Dec 01 Preliminary.xls Chart 2-1" xfId="4166" xr:uid="{00000000-0005-0000-0000-000096220000}"/>
    <cellStyle name="_Row4_RestatedReport OPE-Oct 01 Preliminary" xfId="4167" xr:uid="{00000000-0005-0000-0000-000097220000}"/>
    <cellStyle name="_Row4_RestatedReport OPE-Oct 01 Preliminary 2" xfId="8205" xr:uid="{00000000-0005-0000-0000-000098220000}"/>
    <cellStyle name="_Row4_RestatedReport OPE-Sep 01 Preliminary" xfId="4168" xr:uid="{00000000-0005-0000-0000-000099220000}"/>
    <cellStyle name="_Row4_RestatedReport OPE-Sep 01 Preliminary 2" xfId="8206" xr:uid="{00000000-0005-0000-0000-00009A220000}"/>
    <cellStyle name="_Row4_RestatedReport OPE-Sep 02 Final Detail.xls Chart 1" xfId="4169" xr:uid="{00000000-0005-0000-0000-00009B220000}"/>
    <cellStyle name="_Row4_RestatedReport OPE-Sep 02 Final Detail.xls Chart 1 2" xfId="8207" xr:uid="{00000000-0005-0000-0000-00009C220000}"/>
    <cellStyle name="_Row4_RestatedReport OPE-Sep 02 Final Detail.xls Chart 2" xfId="4170" xr:uid="{00000000-0005-0000-0000-00009D220000}"/>
    <cellStyle name="_Row4_RestatedReport OPE-Sep 02 Final Detail.xls Chart 2 2" xfId="8208" xr:uid="{00000000-0005-0000-0000-00009E220000}"/>
    <cellStyle name="_Row4_RestatedReport_OPEApr00Final" xfId="4171" xr:uid="{00000000-0005-0000-0000-00009F220000}"/>
    <cellStyle name="_Row4_RestatedReport_OPEJun00Preliminary.xls Chart 1" xfId="4172" xr:uid="{00000000-0005-0000-0000-0000A0220000}"/>
    <cellStyle name="_Row4_RestatedReport_OPEJun00Preliminary2" xfId="4173" xr:uid="{00000000-0005-0000-0000-0000A1220000}"/>
    <cellStyle name="_Row4_RestatedReport_OPEMay00Final.xls Chart 1" xfId="4174" xr:uid="{00000000-0005-0000-0000-0000A2220000}"/>
    <cellStyle name="_Row4_Scenario 4 revenue v17" xfId="5315" xr:uid="{00000000-0005-0000-0000-0000A3220000}"/>
    <cellStyle name="_Row4_Scenario 4 revenue v18_values" xfId="5314" xr:uid="{00000000-0005-0000-0000-0000A4220000}"/>
    <cellStyle name="_Row4_Sheet1" xfId="5313" xr:uid="{00000000-0005-0000-0000-0000A5220000}"/>
    <cellStyle name="_Row4_Sheet1_Trinidad Install Base and Unit Analysis_Feb 8, 2012" xfId="5312" xr:uid="{00000000-0005-0000-0000-0000A6220000}"/>
    <cellStyle name="_Row4_Sheet1_Trinidad Install Base and Unit Analysis_March 29 2012_V3" xfId="5311" xr:uid="{00000000-0005-0000-0000-0000A7220000}"/>
    <cellStyle name="_Row4_Sheet1_Vista IB from Ocean" xfId="5310" xr:uid="{00000000-0005-0000-0000-0000A8220000}"/>
    <cellStyle name="_Row4_Siemens_Template1" xfId="5309" xr:uid="{00000000-0005-0000-0000-0000A9220000}"/>
    <cellStyle name="_Row4_SPC_Immulite" xfId="5308" xr:uid="{00000000-0005-0000-0000-0000AA220000}"/>
    <cellStyle name="_Row4_SPC_Immulite_Data" xfId="5307" xr:uid="{00000000-0005-0000-0000-0000AB220000}"/>
    <cellStyle name="_Row4_SPC_Immulite_Free_T4" xfId="5306" xr:uid="{00000000-0005-0000-0000-0000AC220000}"/>
    <cellStyle name="_Row4_SPC_Immulite_Free_T4_Data" xfId="5305" xr:uid="{00000000-0005-0000-0000-0000AD220000}"/>
    <cellStyle name="_Row4_SPC_Immulite_Free_T4_Trinidad Forecasting Template - IA Pass 1.0" xfId="5304" xr:uid="{00000000-0005-0000-0000-0000AE220000}"/>
    <cellStyle name="_Row4_SPC_Immulite_Free_T4_Trinidad Forecasting Template - Projects Excel 2007 Users CTR10FLN" xfId="5303" xr:uid="{00000000-0005-0000-0000-0000AF220000}"/>
    <cellStyle name="_Row4_SPC_Immulite_Free_T4_Trinidad Forecasting Template - Projects Excel 2007 UsersCTR10GLW" xfId="5302" xr:uid="{00000000-0005-0000-0000-0000B0220000}"/>
    <cellStyle name="_Row4_SPC_Immulite_Free_T4_Trinidad Forecasting Template - Projects Excel 2007 UsersCTR10TTN" xfId="5301" xr:uid="{00000000-0005-0000-0000-0000B1220000}"/>
    <cellStyle name="_Row4_SPC_Immulite_Trinidad Forecasting Template - IA Pass 1.0" xfId="5300" xr:uid="{00000000-0005-0000-0000-0000B2220000}"/>
    <cellStyle name="_Row4_SPC_Immulite_Trinidad Forecasting Template - Projects Excel 2007 Users CTR10FLN" xfId="5299" xr:uid="{00000000-0005-0000-0000-0000B3220000}"/>
    <cellStyle name="_Row4_SPC_Immulite_Trinidad Forecasting Template - Projects Excel 2007 UsersCTR10GLW" xfId="5298" xr:uid="{00000000-0005-0000-0000-0000B4220000}"/>
    <cellStyle name="_Row4_SPC_Immulite_Trinidad Forecasting Template - Projects Excel 2007 UsersCTR10TTN" xfId="5297" xr:uid="{00000000-0005-0000-0000-0000B5220000}"/>
    <cellStyle name="_Row4_Summary_World" xfId="4796" xr:uid="{00000000-0005-0000-0000-0000B6220000}"/>
    <cellStyle name="_Row4_Template_11" xfId="5296" xr:uid="{00000000-0005-0000-0000-0000B7220000}"/>
    <cellStyle name="_Row4_Template_12" xfId="5295" xr:uid="{00000000-0005-0000-0000-0000B8220000}"/>
    <cellStyle name="_Row4_Trinidad Install Base and Unit Analysis_Feb 8, 2012" xfId="5294" xr:uid="{00000000-0005-0000-0000-0000B9220000}"/>
    <cellStyle name="_Row4_Trinidad Install Base and Unit Analysis_March 29 2012_V3" xfId="5293" xr:uid="{00000000-0005-0000-0000-0000BA220000}"/>
    <cellStyle name="_Row4_USOEMRE_WD5_P01_FY12" xfId="4175" xr:uid="{00000000-0005-0000-0000-0000BB220000}"/>
    <cellStyle name="_Row4_Vista" xfId="4795" xr:uid="{00000000-0005-0000-0000-0000BC220000}"/>
    <cellStyle name="_Row4_Vista(raw data)" xfId="4794" xr:uid="{00000000-0005-0000-0000-0000BD220000}"/>
    <cellStyle name="_Row5" xfId="4176" xr:uid="{00000000-0005-0000-0000-0000BE220000}"/>
    <cellStyle name="_Row5_03 FFPE Sample Prep PEM Pre-M120 06282010 rev3" xfId="5292" xr:uid="{00000000-0005-0000-0000-0000BF220000}"/>
    <cellStyle name="_Row5_100802 klaus template v2" xfId="5291" xr:uid="{00000000-0005-0000-0000-0000C0220000}"/>
    <cellStyle name="_Row5_100823_DX PEM _ Proj_ (RD.DX)_M_(DRAFT)_v1.0" xfId="5290" xr:uid="{00000000-0005-0000-0000-0000C1220000}"/>
    <cellStyle name="_Row5_100909_Centaur Testo financial assessment_10yr forecast" xfId="5289" xr:uid="{00000000-0005-0000-0000-0000C2220000}"/>
    <cellStyle name="_Row5_100909_DX PEM _Testosterone_ (RD.DX-CIA44-T)_M200_(DRAFT)_v1.0" xfId="5288" xr:uid="{00000000-0005-0000-0000-0000C3220000}"/>
    <cellStyle name="_Row5_101020_DX PEM _3g Allergy Japan_ (RD.DX-CII67)_M150_5yr(DRAFT)_v1.5" xfId="5287" xr:uid="{00000000-0005-0000-0000-0000C4220000}"/>
    <cellStyle name="_Row5_101020_DX PEM _3g Allergy Japan_ (RD.DX-CII67)_M150_5yr(DRAFT)_v2.0" xfId="5286" xr:uid="{00000000-0005-0000-0000-0000C5220000}"/>
    <cellStyle name="_Row5_101104_Centaur HBsAg II_M300_(RD DX-CIA28)_(Draft)v1.8" xfId="5285" xr:uid="{00000000-0005-0000-0000-0000C6220000}"/>
    <cellStyle name="_Row5_110707_Testosterone_(DX.DX-CIA44-T)_Field Conversion_M230_(DRAFT)_v1.0" xfId="5284" xr:uid="{00000000-0005-0000-0000-0000C7220000}"/>
    <cellStyle name="_Row5_Assay Sales" xfId="5283" xr:uid="{00000000-0005-0000-0000-0000C8220000}"/>
    <cellStyle name="_Row5_August Summaries" xfId="5282" xr:uid="{00000000-0005-0000-0000-0000C9220000}"/>
    <cellStyle name="_Row5_Book3" xfId="5281" xr:uid="{00000000-0005-0000-0000-0000CA220000}"/>
    <cellStyle name="_Row5_Book6" xfId="5280" xr:uid="{00000000-0005-0000-0000-0000CB220000}"/>
    <cellStyle name="_Row5_BU96 by company" xfId="5279" xr:uid="{00000000-0005-0000-0000-0000CC220000}"/>
    <cellStyle name="_Row5_Centaur-dump" xfId="4793" xr:uid="{00000000-0005-0000-0000-0000CD220000}"/>
    <cellStyle name="_Row5_Copy of POC Franchise Valuation Model rev 11" xfId="5278" xr:uid="{00000000-0005-0000-0000-0000CE220000}"/>
    <cellStyle name="_Row5_COUNTRY DETAIL-OPE" xfId="4177" xr:uid="{00000000-0005-0000-0000-0000CF220000}"/>
    <cellStyle name="_Row5_COUNTRY DETAIL-OPE values" xfId="4178" xr:uid="{00000000-0005-0000-0000-0000D0220000}"/>
    <cellStyle name="_Row5_COUNTRY DETAIL-ope.xls Chart 1" xfId="4179" xr:uid="{00000000-0005-0000-0000-0000D1220000}"/>
    <cellStyle name="_Row5_COUNTRY DETAIL-OPE.xls Chart 10" xfId="4180" xr:uid="{00000000-0005-0000-0000-0000D2220000}"/>
    <cellStyle name="_Row5_COUNTRY DETAIL-OPE.xls Chart 11" xfId="4181" xr:uid="{00000000-0005-0000-0000-0000D3220000}"/>
    <cellStyle name="_Row5_COUNTRY DETAIL-ope.xls Chart 1-1" xfId="4182" xr:uid="{00000000-0005-0000-0000-0000D4220000}"/>
    <cellStyle name="_Row5_COUNTRY DETAIL-OPE.xls Chart 12" xfId="4183" xr:uid="{00000000-0005-0000-0000-0000D5220000}"/>
    <cellStyle name="_Row5_COUNTRY DETAIL-ope.xls Chart 1-2" xfId="4184" xr:uid="{00000000-0005-0000-0000-0000D6220000}"/>
    <cellStyle name="_Row5_COUNTRY DETAIL-ope.xls Chart 13" xfId="4185" xr:uid="{00000000-0005-0000-0000-0000D7220000}"/>
    <cellStyle name="_Row5_COUNTRY DETAIL-ope.xls Chart 1-3" xfId="4186" xr:uid="{00000000-0005-0000-0000-0000D8220000}"/>
    <cellStyle name="_Row5_COUNTRY DETAIL-ope.xls Chart 14" xfId="4187" xr:uid="{00000000-0005-0000-0000-0000D9220000}"/>
    <cellStyle name="_Row5_COUNTRY DETAIL-ope.xls Chart 1-4" xfId="4188" xr:uid="{00000000-0005-0000-0000-0000DA220000}"/>
    <cellStyle name="_Row5_COUNTRY DETAIL-ope.xls Chart 15" xfId="4189" xr:uid="{00000000-0005-0000-0000-0000DB220000}"/>
    <cellStyle name="_Row5_COUNTRY DETAIL-ope.xls Chart 16" xfId="4190" xr:uid="{00000000-0005-0000-0000-0000DC220000}"/>
    <cellStyle name="_Row5_COUNTRY DETAIL-ope.xls Chart 17" xfId="4191" xr:uid="{00000000-0005-0000-0000-0000DD220000}"/>
    <cellStyle name="_Row5_COUNTRY DETAIL-ope.xls Chart 2" xfId="4192" xr:uid="{00000000-0005-0000-0000-0000DE220000}"/>
    <cellStyle name="_Row5_COUNTRY DETAIL-ope.xls Chart 2-1" xfId="4193" xr:uid="{00000000-0005-0000-0000-0000DF220000}"/>
    <cellStyle name="_Row5_COUNTRY DETAIL-ope.xls Chart 2-2" xfId="4194" xr:uid="{00000000-0005-0000-0000-0000E0220000}"/>
    <cellStyle name="_Row5_COUNTRY DETAIL-ope.xls Chart 2-3" xfId="4195" xr:uid="{00000000-0005-0000-0000-0000E1220000}"/>
    <cellStyle name="_Row5_COUNTRY DETAIL-ope.xls Chart 2-4" xfId="4196" xr:uid="{00000000-0005-0000-0000-0000E2220000}"/>
    <cellStyle name="_Row5_COUNTRY DETAIL-ope.xls Chart 3" xfId="4197" xr:uid="{00000000-0005-0000-0000-0000E3220000}"/>
    <cellStyle name="_Row5_COUNTRY DETAIL-ope.xls Chart 3-1" xfId="4198" xr:uid="{00000000-0005-0000-0000-0000E4220000}"/>
    <cellStyle name="_Row5_COUNTRY DETAIL-ope.xls Chart 4" xfId="4199" xr:uid="{00000000-0005-0000-0000-0000E5220000}"/>
    <cellStyle name="_Row5_COUNTRY DETAIL-ope.xls Chart 4-1" xfId="4200" xr:uid="{00000000-0005-0000-0000-0000E6220000}"/>
    <cellStyle name="_Row5_COUNTRY DETAIL-ope.xls Chart 5" xfId="4201" xr:uid="{00000000-0005-0000-0000-0000E7220000}"/>
    <cellStyle name="_Row5_COUNTRY DETAIL-ope.xls Chart 5-1" xfId="4202" xr:uid="{00000000-0005-0000-0000-0000E8220000}"/>
    <cellStyle name="_Row5_COUNTRY DETAIL-ope.xls Chart 6" xfId="4203" xr:uid="{00000000-0005-0000-0000-0000E9220000}"/>
    <cellStyle name="_Row5_COUNTRY DETAIL-ope.xls Chart 6-1" xfId="4204" xr:uid="{00000000-0005-0000-0000-0000EA220000}"/>
    <cellStyle name="_Row5_COUNTRY DETAIL-OPE.xls Chart 7" xfId="4205" xr:uid="{00000000-0005-0000-0000-0000EB220000}"/>
    <cellStyle name="_Row5_COUNTRY DETAIL-OPE.xls Chart 8" xfId="4206" xr:uid="{00000000-0005-0000-0000-0000EC220000}"/>
    <cellStyle name="_Row5_COUNTRY DETAIL-OPE.xls Chart 9" xfId="4207" xr:uid="{00000000-0005-0000-0000-0000ED220000}"/>
    <cellStyle name="_Row5_COUNTRY DETAIL-ope2.xls Chart 1" xfId="4208" xr:uid="{00000000-0005-0000-0000-0000EE220000}"/>
    <cellStyle name="_Row5_COUNTRY DETAIL-ope2.xls Chart 1-1" xfId="4209" xr:uid="{00000000-0005-0000-0000-0000EF220000}"/>
    <cellStyle name="_Row5_COUNTRY DETAIL-ope2.xls Chart 1-2" xfId="4210" xr:uid="{00000000-0005-0000-0000-0000F0220000}"/>
    <cellStyle name="_Row5_COUNTRY DETAIL-ope2.xls Chart 2" xfId="4211" xr:uid="{00000000-0005-0000-0000-0000F1220000}"/>
    <cellStyle name="_Row5_COUNTRY DETAIL-ope2.xls Chart 2-1" xfId="4212" xr:uid="{00000000-0005-0000-0000-0000F2220000}"/>
    <cellStyle name="_Row5_COUNTRY DETAIL-ope2.xls Chart 2-2" xfId="4213" xr:uid="{00000000-0005-0000-0000-0000F3220000}"/>
    <cellStyle name="_Row5_COUNTRY DETAIL-ope2.xls Chart 3" xfId="4214" xr:uid="{00000000-0005-0000-0000-0000F4220000}"/>
    <cellStyle name="_Row5_COUNTRY DETAIL-ope2.xls Chart 4" xfId="4215" xr:uid="{00000000-0005-0000-0000-0000F5220000}"/>
    <cellStyle name="_Row5_COUNTRY DETAIL-ope2.xls Chart 5" xfId="4216" xr:uid="{00000000-0005-0000-0000-0000F6220000}"/>
    <cellStyle name="_Row5_COUNTRY DETAIL-ope2.xls Chart 6" xfId="4217" xr:uid="{00000000-0005-0000-0000-0000F7220000}"/>
    <cellStyle name="_Row5_COUNTRY DETAIL-OPE-july.xls Chart 1" xfId="4218" xr:uid="{00000000-0005-0000-0000-0000F8220000}"/>
    <cellStyle name="_Row5_COUNTRY DETAIL-OPE-july.xls Chart 2" xfId="4219" xr:uid="{00000000-0005-0000-0000-0000F9220000}"/>
    <cellStyle name="_Row5_COUNTRY DETAIL-OPE-july.xls Chart 3" xfId="4220" xr:uid="{00000000-0005-0000-0000-0000FA220000}"/>
    <cellStyle name="_Row5_COUNTRY DETAIL-OPE-july.xls Chart 4" xfId="4221" xr:uid="{00000000-0005-0000-0000-0000FB220000}"/>
    <cellStyle name="_Row5_COUNTRY DETAIL-OPE-july.xls Chart 5" xfId="4222" xr:uid="{00000000-0005-0000-0000-0000FC220000}"/>
    <cellStyle name="_Row5_COUNTRY DETAIL-OPE-july.xls Chart 6" xfId="4223" xr:uid="{00000000-0005-0000-0000-0000FD220000}"/>
    <cellStyle name="_Row5_COUNTRY DETAIL-sales" xfId="4224" xr:uid="{00000000-0005-0000-0000-0000FE220000}"/>
    <cellStyle name="_Row5_COUNTRY DETAIL-sales.xls Chart 1" xfId="4225" xr:uid="{00000000-0005-0000-0000-0000FF220000}"/>
    <cellStyle name="_Row5_COUNTRY DETAIL-sales.xls Chart 10" xfId="4226" xr:uid="{00000000-0005-0000-0000-000000230000}"/>
    <cellStyle name="_Row5_COUNTRY DETAIL-sales.xls Chart 11" xfId="4227" xr:uid="{00000000-0005-0000-0000-000001230000}"/>
    <cellStyle name="_Row5_COUNTRY DETAIL-sales.xls Chart 1-1" xfId="4228" xr:uid="{00000000-0005-0000-0000-000002230000}"/>
    <cellStyle name="_Row5_COUNTRY DETAIL-sales.xls Chart 12" xfId="4229" xr:uid="{00000000-0005-0000-0000-000003230000}"/>
    <cellStyle name="_Row5_COUNTRY DETAIL-sales.xls Chart 13" xfId="4230" xr:uid="{00000000-0005-0000-0000-000004230000}"/>
    <cellStyle name="_Row5_COUNTRY DETAIL-sales.xls Chart 14" xfId="4231" xr:uid="{00000000-0005-0000-0000-000005230000}"/>
    <cellStyle name="_Row5_COUNTRY DETAIL-sales.xls Chart 2" xfId="4232" xr:uid="{00000000-0005-0000-0000-000006230000}"/>
    <cellStyle name="_Row5_COUNTRY DETAIL-sales.xls Chart 2-1" xfId="4233" xr:uid="{00000000-0005-0000-0000-000007230000}"/>
    <cellStyle name="_Row5_COUNTRY DETAIL-sales.xls Chart 3" xfId="4234" xr:uid="{00000000-0005-0000-0000-000008230000}"/>
    <cellStyle name="_Row5_COUNTRY DETAIL-sales.xls Chart 4" xfId="4235" xr:uid="{00000000-0005-0000-0000-000009230000}"/>
    <cellStyle name="_Row5_COUNTRY DETAIL-sales.xls Chart 5" xfId="4236" xr:uid="{00000000-0005-0000-0000-00000A230000}"/>
    <cellStyle name="_Row5_COUNTRY DETAIL-sales.xls Chart 6" xfId="4237" xr:uid="{00000000-0005-0000-0000-00000B230000}"/>
    <cellStyle name="_Row5_COUNTRY DETAIL-sales.xls Chart 7" xfId="4238" xr:uid="{00000000-0005-0000-0000-00000C230000}"/>
    <cellStyle name="_Row5_COUNTRY DETAIL-sales.xls Chart 8" xfId="4239" xr:uid="{00000000-0005-0000-0000-00000D230000}"/>
    <cellStyle name="_Row5_COUNTRY DETAIL-sales.xls Chart 9" xfId="4240" xr:uid="{00000000-0005-0000-0000-00000E230000}"/>
    <cellStyle name="_Row5_COUNTRY DETAIL-sales-final.xls Chart 1" xfId="4241" xr:uid="{00000000-0005-0000-0000-00000F230000}"/>
    <cellStyle name="_Row5_COUNTRY DETAIL-sales-final.xls Chart 2" xfId="4242" xr:uid="{00000000-0005-0000-0000-000010230000}"/>
    <cellStyle name="_Row5_COUNTRY DETAIL-sales-final.xls Chart 3" xfId="4243" xr:uid="{00000000-0005-0000-0000-000011230000}"/>
    <cellStyle name="_Row5_COUNTRY DETAIL-sales-final.xls Chart 4" xfId="4244" xr:uid="{00000000-0005-0000-0000-000012230000}"/>
    <cellStyle name="_Row5_COUNTRY DETAIL-sales-final.xls Chart 5" xfId="4245" xr:uid="{00000000-0005-0000-0000-000013230000}"/>
    <cellStyle name="_Row5_COUNTRY DETAIL-sales-final.xls Chart 6" xfId="4246" xr:uid="{00000000-0005-0000-0000-000014230000}"/>
    <cellStyle name="_Row5_COUNTRY DETAIL-sales-final.xls Chart 7" xfId="4247" xr:uid="{00000000-0005-0000-0000-000015230000}"/>
    <cellStyle name="_Row5_COUNTRY DETAIL-sales-values.xls Chart 1" xfId="4248" xr:uid="{00000000-0005-0000-0000-000016230000}"/>
    <cellStyle name="_Row5_COUNTRY DETAIL-sales-values.xls Chart 2" xfId="4249" xr:uid="{00000000-0005-0000-0000-000017230000}"/>
    <cellStyle name="_Row5_COUNTRY DETAIL-sales-values.xls Chart 3" xfId="4250" xr:uid="{00000000-0005-0000-0000-000018230000}"/>
    <cellStyle name="_Row5_COUNTRY DETAIL-sales-values.xls Chart 4" xfId="4251" xr:uid="{00000000-0005-0000-0000-000019230000}"/>
    <cellStyle name="_Row5_COUNTRY DETAIL-sales-values.xls Chart 5" xfId="4252" xr:uid="{00000000-0005-0000-0000-00001A230000}"/>
    <cellStyle name="_Row5_COUNTRY DETAIL-sales-values.xls Chart 6" xfId="4253" xr:uid="{00000000-0005-0000-0000-00001B230000}"/>
    <cellStyle name="_Row5_COUNTRY DETAIL-sales-values.xls Chart 7" xfId="4254" xr:uid="{00000000-0005-0000-0000-00001C230000}"/>
    <cellStyle name="_Row5_Dimension" xfId="4792" xr:uid="{00000000-0005-0000-0000-00001D230000}"/>
    <cellStyle name="_Row5_Dimension (raw data)" xfId="4791" xr:uid="{00000000-0005-0000-0000-00001E230000}"/>
    <cellStyle name="_Row5_Dimension-dump" xfId="4790" xr:uid="{00000000-0005-0000-0000-00001F230000}"/>
    <cellStyle name="_Row5_DMG template Trans-Translation" xfId="4255" xr:uid="{00000000-0005-0000-0000-000020230000}"/>
    <cellStyle name="_Row5_excg detail" xfId="4256" xr:uid="{00000000-0005-0000-0000-000021230000}"/>
    <cellStyle name="_Row5_Final May OPE.xls Chart 1" xfId="4257" xr:uid="{00000000-0005-0000-0000-000022230000}"/>
    <cellStyle name="_Row5_Final May OPE.xls Chart 2" xfId="4258" xr:uid="{00000000-0005-0000-0000-000023230000}"/>
    <cellStyle name="_Row5_Final May OPE.xls Chart 3" xfId="4259" xr:uid="{00000000-0005-0000-0000-000024230000}"/>
    <cellStyle name="_Row5_Final May OPE.xls Chart 4" xfId="4260" xr:uid="{00000000-0005-0000-0000-000025230000}"/>
    <cellStyle name="_Row5_Final Sales and OPE Sum-Feb 02" xfId="4261" xr:uid="{00000000-0005-0000-0000-000026230000}"/>
    <cellStyle name="_Row5_Finalnewprodbyreg." xfId="5277" xr:uid="{00000000-0005-0000-0000-000027230000}"/>
    <cellStyle name="_Row5_FinalnewprodbyregRnodisct." xfId="5276" xr:uid="{00000000-0005-0000-0000-000028230000}"/>
    <cellStyle name="_Row5_fy2012_Consumable_Other" xfId="4789" xr:uid="{00000000-0005-0000-0000-000029230000}"/>
    <cellStyle name="_Row5_fy2012_Consumable_Other " xfId="4788" xr:uid="{00000000-0005-0000-0000-00002A230000}"/>
    <cellStyle name="_Row5_fy2012_Consumable_Other _1" xfId="4787" xr:uid="{00000000-0005-0000-0000-00002B230000}"/>
    <cellStyle name="_Row5_fy2012_Consumable_Other _2" xfId="4750" xr:uid="{00000000-0005-0000-0000-00002C230000}"/>
    <cellStyle name="_Row5_Hematology - Protect DX 2020 PEM 3-16-2010" xfId="5275" xr:uid="{00000000-0005-0000-0000-00002D230000}"/>
    <cellStyle name="_Row5_Hematology Revised Protect 2-16-10 " xfId="5274" xr:uid="{00000000-0005-0000-0000-00002E230000}"/>
    <cellStyle name="_Row5_Hemostasis - Organic DX2020 PEM 3-16-2010rev1" xfId="5273" xr:uid="{00000000-0005-0000-0000-00002F230000}"/>
    <cellStyle name="_Row5_Hemostasis With Royal PEM 9-17-09" xfId="5272" xr:uid="{00000000-0005-0000-0000-000030230000}"/>
    <cellStyle name="_Row5_IDD" xfId="5271" xr:uid="{00000000-0005-0000-0000-000031230000}"/>
    <cellStyle name="_Row5_IDD 08_09 development" xfId="5270" xr:uid="{00000000-0005-0000-0000-000032230000}"/>
    <cellStyle name="_Row5_IDD 08_09 development at_2010 bud rates" xfId="5269" xr:uid="{00000000-0005-0000-0000-000033230000}"/>
    <cellStyle name="_Row5_Il6 and LBP YTD 5 Mo 09" xfId="5268" xr:uid="{00000000-0005-0000-0000-000034230000}"/>
    <cellStyle name="_Row5_Immulite EPO" xfId="5267" xr:uid="{00000000-0005-0000-0000-000035230000}"/>
    <cellStyle name="_Row5_Installed Base FY2008 new" xfId="5266" xr:uid="{00000000-0005-0000-0000-000036230000}"/>
    <cellStyle name="_Row5_Key Prod World_ah" xfId="4262" xr:uid="{00000000-0005-0000-0000-000037230000}"/>
    <cellStyle name="_Row5_May Final Sales.xls Chart 1" xfId="4263" xr:uid="{00000000-0005-0000-0000-000038230000}"/>
    <cellStyle name="_Row5_May Final Sales.xls Chart 2" xfId="4264" xr:uid="{00000000-0005-0000-0000-000039230000}"/>
    <cellStyle name="_Row5_May Final Sales.xls Chart 3" xfId="4265" xr:uid="{00000000-0005-0000-0000-00003A230000}"/>
    <cellStyle name="_Row5_May Final Sales.xls Chart 4" xfId="4266" xr:uid="{00000000-0005-0000-0000-00003B230000}"/>
    <cellStyle name="_Row5_May Final Sales.xls Chart 5" xfId="4267" xr:uid="{00000000-0005-0000-0000-00003C230000}"/>
    <cellStyle name="_Row5_May Final Sales.xls Chart 6" xfId="4268" xr:uid="{00000000-0005-0000-0000-00003D230000}"/>
    <cellStyle name="_Row5_May Final Sales.xls Chart 7" xfId="4269" xr:uid="{00000000-0005-0000-0000-00003E230000}"/>
    <cellStyle name="_Row5_mg-monthly summaries" xfId="4270" xr:uid="{00000000-0005-0000-0000-00003F230000}"/>
    <cellStyle name="_Row5_Microscan - Magellan - V8-12" xfId="5265" xr:uid="{00000000-0005-0000-0000-000040230000}"/>
    <cellStyle name="_Row5_Microscan - Partner BD - Recommended Strategy V2" xfId="5264" xr:uid="{00000000-0005-0000-0000-000041230000}"/>
    <cellStyle name="_Row5_Microscan Status Quo PEM 9-17-09 revised 2-11-10 v2" xfId="5263" xr:uid="{00000000-0005-0000-0000-000042230000}"/>
    <cellStyle name="_Row5_MIS2" xfId="4271" xr:uid="{00000000-0005-0000-0000-000043230000}"/>
    <cellStyle name="_Row5_MOL Franchise Valuation Model rev 9" xfId="5262" xr:uid="{00000000-0005-0000-0000-000044230000}"/>
    <cellStyle name="_Row5_monthly summaries" xfId="4272" xr:uid="{00000000-0005-0000-0000-000045230000}"/>
    <cellStyle name="_Row5_monthly summaries.xls Chart 1" xfId="4273" xr:uid="{00000000-0005-0000-0000-000046230000}"/>
    <cellStyle name="_Row5_monthly summaries.xls Chart 1-1" xfId="4274" xr:uid="{00000000-0005-0000-0000-000047230000}"/>
    <cellStyle name="_Row5_monthly summaries.xls Chart 2" xfId="4275" xr:uid="{00000000-0005-0000-0000-000048230000}"/>
    <cellStyle name="_Row5_monthly summaries.xls Chart 2-1" xfId="4276" xr:uid="{00000000-0005-0000-0000-000049230000}"/>
    <cellStyle name="_Row5_monthly summaries.xls Chart 3" xfId="4277" xr:uid="{00000000-0005-0000-0000-00004A230000}"/>
    <cellStyle name="_Row5_monthly summaries.xls Chart 4" xfId="4278" xr:uid="{00000000-0005-0000-0000-00004B230000}"/>
    <cellStyle name="_Row5_monthly summaries.xls Chart 5" xfId="4279" xr:uid="{00000000-0005-0000-0000-00004C230000}"/>
    <cellStyle name="_Row5_monthly summaries.xls Chart 6" xfId="4280" xr:uid="{00000000-0005-0000-0000-00004D230000}"/>
    <cellStyle name="_Row5_monthly summaries.xls Chart 7" xfId="4281" xr:uid="{00000000-0005-0000-0000-00004E230000}"/>
    <cellStyle name="_Row5_monthly summaries-fix.xls Chart 1" xfId="4282" xr:uid="{00000000-0005-0000-0000-00004F230000}"/>
    <cellStyle name="_Row5_monthly summaries-fix.xls Chart 2" xfId="4283" xr:uid="{00000000-0005-0000-0000-000050230000}"/>
    <cellStyle name="_Row5_NAD Apr OPE preliminary" xfId="4284" xr:uid="{00000000-0005-0000-0000-000051230000}"/>
    <cellStyle name="_Row5_new OPE format-exchange" xfId="4285" xr:uid="{00000000-0005-0000-0000-000052230000}"/>
    <cellStyle name="_Row5_New Product Assay Budget" xfId="5261" xr:uid="{00000000-0005-0000-0000-000053230000}"/>
    <cellStyle name="_Row5_New Products" xfId="5260" xr:uid="{00000000-0005-0000-0000-000054230000}"/>
    <cellStyle name="_Row5_Oncology MgtBook Reporting" xfId="5259" xr:uid="{00000000-0005-0000-0000-000055230000}"/>
    <cellStyle name="_Row5_Oncology MgtBook Reporting_Data" xfId="5258" xr:uid="{00000000-0005-0000-0000-000056230000}"/>
    <cellStyle name="_Row5_Oncology MgtBook Reporting_Project List" xfId="5257" xr:uid="{00000000-0005-0000-0000-000057230000}"/>
    <cellStyle name="_Row5_Oncology MgtBook Reporting_ProjectList" xfId="5256" xr:uid="{00000000-0005-0000-0000-000058230000}"/>
    <cellStyle name="_Row5_Oncology MgtBook Reporting_Trinidad Forecasting Template - IA Pass 1.0" xfId="5255" xr:uid="{00000000-0005-0000-0000-000059230000}"/>
    <cellStyle name="_Row5_Oncology MgtBook Reporting_Trinidad Forecasting Template - Projects Excel 2007 Users CTR10FLN" xfId="5254" xr:uid="{00000000-0005-0000-0000-00005A230000}"/>
    <cellStyle name="_Row5_Oncology MgtBook Reporting_Trinidad Forecasting Template - Projects Excel 2007 UsersCTR10GLW" xfId="5253" xr:uid="{00000000-0005-0000-0000-00005B230000}"/>
    <cellStyle name="_Row5_Oncology MgtBook Reporting_Trinidad Forecasting Template - Projects Excel 2007 UsersCTR10TTN" xfId="5252" xr:uid="{00000000-0005-0000-0000-00005C230000}"/>
    <cellStyle name="_Row5_OSI FY09 sales (2)" xfId="5251" xr:uid="{00000000-0005-0000-0000-00005D230000}"/>
    <cellStyle name="_Row5_OSI FY09 sales (2)_Data" xfId="5250" xr:uid="{00000000-0005-0000-0000-00005E230000}"/>
    <cellStyle name="_Row5_OSI FY09 sales (2)_Project List" xfId="5249" xr:uid="{00000000-0005-0000-0000-00005F230000}"/>
    <cellStyle name="_Row5_OSI FY09 sales (2)_ProjectList" xfId="5248" xr:uid="{00000000-0005-0000-0000-000060230000}"/>
    <cellStyle name="_Row5_OSI FY09 sales (2)_Trinidad Forecasting Template - IA Pass 1.0" xfId="5247" xr:uid="{00000000-0005-0000-0000-000061230000}"/>
    <cellStyle name="_Row5_OSI FY09 sales (2)_Trinidad Forecasting Template - Projects Excel 2007 Users CTR10FLN" xfId="5246" xr:uid="{00000000-0005-0000-0000-000062230000}"/>
    <cellStyle name="_Row5_OSI FY09 sales (2)_Trinidad Forecasting Template - Projects Excel 2007 UsersCTR10GLW" xfId="5245" xr:uid="{00000000-0005-0000-0000-000063230000}"/>
    <cellStyle name="_Row5_OSI FY09 sales (2)_Trinidad Forecasting Template - Projects Excel 2007 UsersCTR10TTN" xfId="5244" xr:uid="{00000000-0005-0000-0000-000064230000}"/>
    <cellStyle name="_Row5_OSIsls May09YTDV" xfId="5243" xr:uid="{00000000-0005-0000-0000-000065230000}"/>
    <cellStyle name="_Row5_OSIsls May09YTDV_Data" xfId="5242" xr:uid="{00000000-0005-0000-0000-000066230000}"/>
    <cellStyle name="_Row5_OSIsls May09YTDV_Project List" xfId="5241" xr:uid="{00000000-0005-0000-0000-000067230000}"/>
    <cellStyle name="_Row5_OSIsls May09YTDV_ProjectList" xfId="5240" xr:uid="{00000000-0005-0000-0000-000068230000}"/>
    <cellStyle name="_Row5_OSIsls May09YTDV_Trinidad Forecasting Template - IA Pass 1.0" xfId="5239" xr:uid="{00000000-0005-0000-0000-000069230000}"/>
    <cellStyle name="_Row5_OSIsls May09YTDV_Trinidad Forecasting Template - Projects Excel 2007 Users CTR10FLN" xfId="5238" xr:uid="{00000000-0005-0000-0000-00006A230000}"/>
    <cellStyle name="_Row5_OSIsls May09YTDV_Trinidad Forecasting Template - Projects Excel 2007 UsersCTR10GLW" xfId="5237" xr:uid="{00000000-0005-0000-0000-00006B230000}"/>
    <cellStyle name="_Row5_OSIsls May09YTDV_Trinidad Forecasting Template - Projects Excel 2007 UsersCTR10TTN" xfId="5236" xr:uid="{00000000-0005-0000-0000-00006C230000}"/>
    <cellStyle name="_Row5_POC Franchise Valuation Model rev 11sm 20100710" xfId="5235" xr:uid="{00000000-0005-0000-0000-00006D230000}"/>
    <cellStyle name="_Row5_Product Line Profitability - Hematology" xfId="5234" xr:uid="{00000000-0005-0000-0000-00006E230000}"/>
    <cellStyle name="_Row5_Product Line Profitability - Microscan" xfId="5233" xr:uid="{00000000-0005-0000-0000-00006F230000}"/>
    <cellStyle name="_Row5_PY at Act" xfId="5232" xr:uid="{00000000-0005-0000-0000-000070230000}"/>
    <cellStyle name="_Row5_Restated Report_OPE Sept00 Preliminary.xls Chart 1" xfId="4286" xr:uid="{00000000-0005-0000-0000-000071230000}"/>
    <cellStyle name="_Row5_Restated Report_OPE Sept00 Preliminary.xls Chart 1-1" xfId="4287" xr:uid="{00000000-0005-0000-0000-000072230000}"/>
    <cellStyle name="_Row5_RestatedReport OPE-Dec 01 Preliminary" xfId="4288" xr:uid="{00000000-0005-0000-0000-000073230000}"/>
    <cellStyle name="_Row5_RestatedReport OPE-Dec 01 Preliminary.xls Chart 1" xfId="4289" xr:uid="{00000000-0005-0000-0000-000074230000}"/>
    <cellStyle name="_Row5_RestatedReport OPE-Dec 01 Preliminary.xls Chart 1-1" xfId="4290" xr:uid="{00000000-0005-0000-0000-000075230000}"/>
    <cellStyle name="_Row5_RestatedReport OPE-Dec 01 Preliminary.xls Chart 2" xfId="4291" xr:uid="{00000000-0005-0000-0000-000076230000}"/>
    <cellStyle name="_Row5_RestatedReport OPE-Dec 01 Preliminary.xls Chart 2-1" xfId="4292" xr:uid="{00000000-0005-0000-0000-000077230000}"/>
    <cellStyle name="_Row5_RestatedReport OPE-Oct 01 Preliminary" xfId="4293" xr:uid="{00000000-0005-0000-0000-000078230000}"/>
    <cellStyle name="_Row5_RestatedReport OPE-Sep 01 Preliminary" xfId="4294" xr:uid="{00000000-0005-0000-0000-000079230000}"/>
    <cellStyle name="_Row5_RestatedReport OPE-Sep 02 Final Detail.xls Chart 1" xfId="4295" xr:uid="{00000000-0005-0000-0000-00007A230000}"/>
    <cellStyle name="_Row5_RestatedReport OPE-Sep 02 Final Detail.xls Chart 2" xfId="4296" xr:uid="{00000000-0005-0000-0000-00007B230000}"/>
    <cellStyle name="_Row5_RestatedReport_OPEApr00Final" xfId="4297" xr:uid="{00000000-0005-0000-0000-00007C230000}"/>
    <cellStyle name="_Row5_RestatedReport_OPEJun00Preliminary.xls Chart 1" xfId="4298" xr:uid="{00000000-0005-0000-0000-00007D230000}"/>
    <cellStyle name="_Row5_RestatedReport_OPEJun00Preliminary2" xfId="4299" xr:uid="{00000000-0005-0000-0000-00007E230000}"/>
    <cellStyle name="_Row5_RestatedReport_OPEMay00Final.xls Chart 1" xfId="4300" xr:uid="{00000000-0005-0000-0000-00007F230000}"/>
    <cellStyle name="_Row5_Sheet1" xfId="5231" xr:uid="{00000000-0005-0000-0000-000080230000}"/>
    <cellStyle name="_Row5_Sheet1_Trinidad Install Base and Unit Analysis_Feb 8, 2012" xfId="5230" xr:uid="{00000000-0005-0000-0000-000081230000}"/>
    <cellStyle name="_Row5_Sheet1_Trinidad Install Base and Unit Analysis_March 29 2012_V3" xfId="5229" xr:uid="{00000000-0005-0000-0000-000082230000}"/>
    <cellStyle name="_Row5_Sheet1_Vista IB from Ocean" xfId="5228" xr:uid="{00000000-0005-0000-0000-000083230000}"/>
    <cellStyle name="_Row5_Siemens_Template1" xfId="5227" xr:uid="{00000000-0005-0000-0000-000084230000}"/>
    <cellStyle name="_Row5_SPC_Immulite" xfId="5226" xr:uid="{00000000-0005-0000-0000-000085230000}"/>
    <cellStyle name="_Row5_SPC_Immulite_Data" xfId="5225" xr:uid="{00000000-0005-0000-0000-000086230000}"/>
    <cellStyle name="_Row5_SPC_Immulite_Free_T4" xfId="5224" xr:uid="{00000000-0005-0000-0000-000087230000}"/>
    <cellStyle name="_Row5_SPC_Immulite_Free_T4_Data" xfId="5223" xr:uid="{00000000-0005-0000-0000-000088230000}"/>
    <cellStyle name="_Row5_SPC_Immulite_Free_T4_Trinidad Forecasting Template - IA Pass 1.0" xfId="5222" xr:uid="{00000000-0005-0000-0000-000089230000}"/>
    <cellStyle name="_Row5_SPC_Immulite_Free_T4_Trinidad Forecasting Template - Projects Excel 2007 Users CTR10FLN" xfId="5221" xr:uid="{00000000-0005-0000-0000-00008A230000}"/>
    <cellStyle name="_Row5_SPC_Immulite_Free_T4_Trinidad Forecasting Template - Projects Excel 2007 UsersCTR10GLW" xfId="5220" xr:uid="{00000000-0005-0000-0000-00008B230000}"/>
    <cellStyle name="_Row5_SPC_Immulite_Free_T4_Trinidad Forecasting Template - Projects Excel 2007 UsersCTR10TTN" xfId="5219" xr:uid="{00000000-0005-0000-0000-00008C230000}"/>
    <cellStyle name="_Row5_SPC_Immulite_Trinidad Forecasting Template - IA Pass 1.0" xfId="5218" xr:uid="{00000000-0005-0000-0000-00008D230000}"/>
    <cellStyle name="_Row5_SPC_Immulite_Trinidad Forecasting Template - Projects Excel 2007 Users CTR10FLN" xfId="5217" xr:uid="{00000000-0005-0000-0000-00008E230000}"/>
    <cellStyle name="_Row5_SPC_Immulite_Trinidad Forecasting Template - Projects Excel 2007 UsersCTR10GLW" xfId="5216" xr:uid="{00000000-0005-0000-0000-00008F230000}"/>
    <cellStyle name="_Row5_SPC_Immulite_Trinidad Forecasting Template - Projects Excel 2007 UsersCTR10TTN" xfId="5215" xr:uid="{00000000-0005-0000-0000-000090230000}"/>
    <cellStyle name="_Row5_Summary_World" xfId="4786" xr:uid="{00000000-0005-0000-0000-000091230000}"/>
    <cellStyle name="_Row5_Template_11" xfId="5214" xr:uid="{00000000-0005-0000-0000-000092230000}"/>
    <cellStyle name="_Row5_Template_12" xfId="5213" xr:uid="{00000000-0005-0000-0000-000093230000}"/>
    <cellStyle name="_Row5_Trinidad Install Base and Unit Analysis_Feb 8, 2012" xfId="5212" xr:uid="{00000000-0005-0000-0000-000094230000}"/>
    <cellStyle name="_Row5_Trinidad Install Base and Unit Analysis_March 29 2012_V3" xfId="5211" xr:uid="{00000000-0005-0000-0000-000095230000}"/>
    <cellStyle name="_Row5_Vista" xfId="4785" xr:uid="{00000000-0005-0000-0000-000096230000}"/>
    <cellStyle name="_Row5_Vista IB from Ocean" xfId="5210" xr:uid="{00000000-0005-0000-0000-000097230000}"/>
    <cellStyle name="_Row5_Vista(raw data)" xfId="4784" xr:uid="{00000000-0005-0000-0000-000098230000}"/>
    <cellStyle name="_Row6" xfId="4301" xr:uid="{00000000-0005-0000-0000-000099230000}"/>
    <cellStyle name="_Row6_100823_DX PEM _ Proj_ (RD.DX)_M_(DRAFT)_v1.0" xfId="5209" xr:uid="{00000000-0005-0000-0000-00009A230000}"/>
    <cellStyle name="_Row6_100909_Centaur Testo financial assessment_10yr forecast" xfId="5208" xr:uid="{00000000-0005-0000-0000-00009B230000}"/>
    <cellStyle name="_Row6_100909_DX PEM _Testosterone_ (RD.DX-CIA44-T)_M200_(DRAFT)_v1.0" xfId="5207" xr:uid="{00000000-0005-0000-0000-00009C230000}"/>
    <cellStyle name="_Row6_101020_DX PEM _3g Allergy Japan_ (RD.DX-CII67)_M150_5yr(DRAFT)_v1.5" xfId="5206" xr:uid="{00000000-0005-0000-0000-00009D230000}"/>
    <cellStyle name="_Row6_101020_DX PEM _3g Allergy Japan_ (RD.DX-CII67)_M150_5yr(DRAFT)_v2.0" xfId="5205" xr:uid="{00000000-0005-0000-0000-00009E230000}"/>
    <cellStyle name="_Row6_101104_Centaur HBsAg II_M300_(RD DX-CIA28)_(Draft)v1.8" xfId="5204" xr:uid="{00000000-0005-0000-0000-00009F230000}"/>
    <cellStyle name="_Row6_110707_Testosterone_(DX.DX-CIA44-T)_Field Conversion_M230_(DRAFT)_v1.0" xfId="5203" xr:uid="{00000000-0005-0000-0000-0000A0230000}"/>
    <cellStyle name="_Row6_Assay Sales" xfId="5202" xr:uid="{00000000-0005-0000-0000-0000A1230000}"/>
    <cellStyle name="_Row6_August Summaries" xfId="5201" xr:uid="{00000000-0005-0000-0000-0000A2230000}"/>
    <cellStyle name="_Row6_Book3" xfId="5200" xr:uid="{00000000-0005-0000-0000-0000A3230000}"/>
    <cellStyle name="_Row6_Book6" xfId="5199" xr:uid="{00000000-0005-0000-0000-0000A4230000}"/>
    <cellStyle name="_Row6_BU96 by company" xfId="5198" xr:uid="{00000000-0005-0000-0000-0000A5230000}"/>
    <cellStyle name="_Row6_CAI FY 2016_sales development plan" xfId="5197" xr:uid="{00000000-0005-0000-0000-0000A6230000}"/>
    <cellStyle name="_Row6_Centaur-dump" xfId="4783" xr:uid="{00000000-0005-0000-0000-0000A7230000}"/>
    <cellStyle name="_Row6_CIA Instrument unit shipment AOP12" xfId="5196" xr:uid="{00000000-0005-0000-0000-0000A8230000}"/>
    <cellStyle name="_Row6_COUNTRY DETAIL-OPE" xfId="4302" xr:uid="{00000000-0005-0000-0000-0000A9230000}"/>
    <cellStyle name="_Row6_COUNTRY DETAIL-OPE values" xfId="4303" xr:uid="{00000000-0005-0000-0000-0000AA230000}"/>
    <cellStyle name="_Row6_COUNTRY DETAIL-ope.xls Chart 1" xfId="4304" xr:uid="{00000000-0005-0000-0000-0000AB230000}"/>
    <cellStyle name="_Row6_COUNTRY DETAIL-OPE.xls Chart 10" xfId="4305" xr:uid="{00000000-0005-0000-0000-0000AC230000}"/>
    <cellStyle name="_Row6_COUNTRY DETAIL-OPE.xls Chart 11" xfId="4306" xr:uid="{00000000-0005-0000-0000-0000AD230000}"/>
    <cellStyle name="_Row6_COUNTRY DETAIL-ope.xls Chart 1-1" xfId="4307" xr:uid="{00000000-0005-0000-0000-0000AE230000}"/>
    <cellStyle name="_Row6_COUNTRY DETAIL-OPE.xls Chart 12" xfId="4308" xr:uid="{00000000-0005-0000-0000-0000AF230000}"/>
    <cellStyle name="_Row6_COUNTRY DETAIL-ope.xls Chart 1-2" xfId="4309" xr:uid="{00000000-0005-0000-0000-0000B0230000}"/>
    <cellStyle name="_Row6_COUNTRY DETAIL-ope.xls Chart 13" xfId="4310" xr:uid="{00000000-0005-0000-0000-0000B1230000}"/>
    <cellStyle name="_Row6_COUNTRY DETAIL-ope.xls Chart 1-3" xfId="4311" xr:uid="{00000000-0005-0000-0000-0000B2230000}"/>
    <cellStyle name="_Row6_COUNTRY DETAIL-ope.xls Chart 14" xfId="4312" xr:uid="{00000000-0005-0000-0000-0000B3230000}"/>
    <cellStyle name="_Row6_COUNTRY DETAIL-ope.xls Chart 1-4" xfId="4313" xr:uid="{00000000-0005-0000-0000-0000B4230000}"/>
    <cellStyle name="_Row6_COUNTRY DETAIL-ope.xls Chart 15" xfId="4314" xr:uid="{00000000-0005-0000-0000-0000B5230000}"/>
    <cellStyle name="_Row6_COUNTRY DETAIL-ope.xls Chart 16" xfId="4315" xr:uid="{00000000-0005-0000-0000-0000B6230000}"/>
    <cellStyle name="_Row6_COUNTRY DETAIL-ope.xls Chart 17" xfId="4316" xr:uid="{00000000-0005-0000-0000-0000B7230000}"/>
    <cellStyle name="_Row6_COUNTRY DETAIL-ope.xls Chart 2" xfId="4317" xr:uid="{00000000-0005-0000-0000-0000B8230000}"/>
    <cellStyle name="_Row6_COUNTRY DETAIL-ope.xls Chart 2-1" xfId="4318" xr:uid="{00000000-0005-0000-0000-0000B9230000}"/>
    <cellStyle name="_Row6_COUNTRY DETAIL-ope.xls Chart 2-2" xfId="4319" xr:uid="{00000000-0005-0000-0000-0000BA230000}"/>
    <cellStyle name="_Row6_COUNTRY DETAIL-ope.xls Chart 2-3" xfId="4320" xr:uid="{00000000-0005-0000-0000-0000BB230000}"/>
    <cellStyle name="_Row6_COUNTRY DETAIL-ope.xls Chart 2-4" xfId="4321" xr:uid="{00000000-0005-0000-0000-0000BC230000}"/>
    <cellStyle name="_Row6_COUNTRY DETAIL-ope.xls Chart 3" xfId="4322" xr:uid="{00000000-0005-0000-0000-0000BD230000}"/>
    <cellStyle name="_Row6_COUNTRY DETAIL-ope.xls Chart 3-1" xfId="4323" xr:uid="{00000000-0005-0000-0000-0000BE230000}"/>
    <cellStyle name="_Row6_COUNTRY DETAIL-ope.xls Chart 4" xfId="4324" xr:uid="{00000000-0005-0000-0000-0000BF230000}"/>
    <cellStyle name="_Row6_COUNTRY DETAIL-ope.xls Chart 4-1" xfId="4325" xr:uid="{00000000-0005-0000-0000-0000C0230000}"/>
    <cellStyle name="_Row6_COUNTRY DETAIL-ope.xls Chart 5" xfId="4326" xr:uid="{00000000-0005-0000-0000-0000C1230000}"/>
    <cellStyle name="_Row6_COUNTRY DETAIL-ope.xls Chart 5-1" xfId="4327" xr:uid="{00000000-0005-0000-0000-0000C2230000}"/>
    <cellStyle name="_Row6_COUNTRY DETAIL-ope.xls Chart 6" xfId="4328" xr:uid="{00000000-0005-0000-0000-0000C3230000}"/>
    <cellStyle name="_Row6_COUNTRY DETAIL-ope.xls Chart 6-1" xfId="4329" xr:uid="{00000000-0005-0000-0000-0000C4230000}"/>
    <cellStyle name="_Row6_COUNTRY DETAIL-OPE.xls Chart 7" xfId="4330" xr:uid="{00000000-0005-0000-0000-0000C5230000}"/>
    <cellStyle name="_Row6_COUNTRY DETAIL-OPE.xls Chart 8" xfId="4331" xr:uid="{00000000-0005-0000-0000-0000C6230000}"/>
    <cellStyle name="_Row6_COUNTRY DETAIL-OPE.xls Chart 9" xfId="4332" xr:uid="{00000000-0005-0000-0000-0000C7230000}"/>
    <cellStyle name="_Row6_COUNTRY DETAIL-ope2.xls Chart 1" xfId="4333" xr:uid="{00000000-0005-0000-0000-0000C8230000}"/>
    <cellStyle name="_Row6_COUNTRY DETAIL-ope2.xls Chart 1-1" xfId="4334" xr:uid="{00000000-0005-0000-0000-0000C9230000}"/>
    <cellStyle name="_Row6_COUNTRY DETAIL-ope2.xls Chart 1-2" xfId="4335" xr:uid="{00000000-0005-0000-0000-0000CA230000}"/>
    <cellStyle name="_Row6_COUNTRY DETAIL-ope2.xls Chart 2" xfId="4336" xr:uid="{00000000-0005-0000-0000-0000CB230000}"/>
    <cellStyle name="_Row6_COUNTRY DETAIL-ope2.xls Chart 2-1" xfId="4337" xr:uid="{00000000-0005-0000-0000-0000CC230000}"/>
    <cellStyle name="_Row6_COUNTRY DETAIL-ope2.xls Chart 2-2" xfId="4338" xr:uid="{00000000-0005-0000-0000-0000CD230000}"/>
    <cellStyle name="_Row6_COUNTRY DETAIL-ope2.xls Chart 3" xfId="4339" xr:uid="{00000000-0005-0000-0000-0000CE230000}"/>
    <cellStyle name="_Row6_COUNTRY DETAIL-ope2.xls Chart 4" xfId="4340" xr:uid="{00000000-0005-0000-0000-0000CF230000}"/>
    <cellStyle name="_Row6_COUNTRY DETAIL-ope2.xls Chart 5" xfId="4341" xr:uid="{00000000-0005-0000-0000-0000D0230000}"/>
    <cellStyle name="_Row6_COUNTRY DETAIL-ope2.xls Chart 6" xfId="4342" xr:uid="{00000000-0005-0000-0000-0000D1230000}"/>
    <cellStyle name="_Row6_COUNTRY DETAIL-OPE-july.xls Chart 1" xfId="4343" xr:uid="{00000000-0005-0000-0000-0000D2230000}"/>
    <cellStyle name="_Row6_COUNTRY DETAIL-OPE-july.xls Chart 2" xfId="4344" xr:uid="{00000000-0005-0000-0000-0000D3230000}"/>
    <cellStyle name="_Row6_COUNTRY DETAIL-OPE-july.xls Chart 3" xfId="4345" xr:uid="{00000000-0005-0000-0000-0000D4230000}"/>
    <cellStyle name="_Row6_COUNTRY DETAIL-OPE-july.xls Chart 4" xfId="4346" xr:uid="{00000000-0005-0000-0000-0000D5230000}"/>
    <cellStyle name="_Row6_COUNTRY DETAIL-OPE-july.xls Chart 5" xfId="4347" xr:uid="{00000000-0005-0000-0000-0000D6230000}"/>
    <cellStyle name="_Row6_COUNTRY DETAIL-OPE-july.xls Chart 6" xfId="4348" xr:uid="{00000000-0005-0000-0000-0000D7230000}"/>
    <cellStyle name="_Row6_COUNTRY DETAIL-sales" xfId="4349" xr:uid="{00000000-0005-0000-0000-0000D8230000}"/>
    <cellStyle name="_Row6_COUNTRY DETAIL-sales.xls Chart 1" xfId="4350" xr:uid="{00000000-0005-0000-0000-0000D9230000}"/>
    <cellStyle name="_Row6_COUNTRY DETAIL-sales.xls Chart 10" xfId="4351" xr:uid="{00000000-0005-0000-0000-0000DA230000}"/>
    <cellStyle name="_Row6_COUNTRY DETAIL-sales.xls Chart 11" xfId="4352" xr:uid="{00000000-0005-0000-0000-0000DB230000}"/>
    <cellStyle name="_Row6_COUNTRY DETAIL-sales.xls Chart 1-1" xfId="4353" xr:uid="{00000000-0005-0000-0000-0000DC230000}"/>
    <cellStyle name="_Row6_COUNTRY DETAIL-sales.xls Chart 12" xfId="4354" xr:uid="{00000000-0005-0000-0000-0000DD230000}"/>
    <cellStyle name="_Row6_COUNTRY DETAIL-sales.xls Chart 13" xfId="4355" xr:uid="{00000000-0005-0000-0000-0000DE230000}"/>
    <cellStyle name="_Row6_COUNTRY DETAIL-sales.xls Chart 14" xfId="4356" xr:uid="{00000000-0005-0000-0000-0000DF230000}"/>
    <cellStyle name="_Row6_COUNTRY DETAIL-sales.xls Chart 2" xfId="4357" xr:uid="{00000000-0005-0000-0000-0000E0230000}"/>
    <cellStyle name="_Row6_COUNTRY DETAIL-sales.xls Chart 2-1" xfId="4358" xr:uid="{00000000-0005-0000-0000-0000E1230000}"/>
    <cellStyle name="_Row6_COUNTRY DETAIL-sales.xls Chart 3" xfId="4359" xr:uid="{00000000-0005-0000-0000-0000E2230000}"/>
    <cellStyle name="_Row6_COUNTRY DETAIL-sales.xls Chart 4" xfId="4360" xr:uid="{00000000-0005-0000-0000-0000E3230000}"/>
    <cellStyle name="_Row6_COUNTRY DETAIL-sales.xls Chart 5" xfId="4361" xr:uid="{00000000-0005-0000-0000-0000E4230000}"/>
    <cellStyle name="_Row6_COUNTRY DETAIL-sales.xls Chart 6" xfId="4362" xr:uid="{00000000-0005-0000-0000-0000E5230000}"/>
    <cellStyle name="_Row6_COUNTRY DETAIL-sales.xls Chart 7" xfId="4363" xr:uid="{00000000-0005-0000-0000-0000E6230000}"/>
    <cellStyle name="_Row6_COUNTRY DETAIL-sales.xls Chart 8" xfId="4364" xr:uid="{00000000-0005-0000-0000-0000E7230000}"/>
    <cellStyle name="_Row6_COUNTRY DETAIL-sales.xls Chart 9" xfId="4365" xr:uid="{00000000-0005-0000-0000-0000E8230000}"/>
    <cellStyle name="_Row6_COUNTRY DETAIL-sales-final.xls Chart 1" xfId="4366" xr:uid="{00000000-0005-0000-0000-0000E9230000}"/>
    <cellStyle name="_Row6_COUNTRY DETAIL-sales-final.xls Chart 2" xfId="4367" xr:uid="{00000000-0005-0000-0000-0000EA230000}"/>
    <cellStyle name="_Row6_COUNTRY DETAIL-sales-final.xls Chart 3" xfId="4368" xr:uid="{00000000-0005-0000-0000-0000EB230000}"/>
    <cellStyle name="_Row6_COUNTRY DETAIL-sales-final.xls Chart 4" xfId="4369" xr:uid="{00000000-0005-0000-0000-0000EC230000}"/>
    <cellStyle name="_Row6_COUNTRY DETAIL-sales-final.xls Chart 5" xfId="4370" xr:uid="{00000000-0005-0000-0000-0000ED230000}"/>
    <cellStyle name="_Row6_COUNTRY DETAIL-sales-final.xls Chart 6" xfId="4371" xr:uid="{00000000-0005-0000-0000-0000EE230000}"/>
    <cellStyle name="_Row6_COUNTRY DETAIL-sales-final.xls Chart 7" xfId="4372" xr:uid="{00000000-0005-0000-0000-0000EF230000}"/>
    <cellStyle name="_Row6_COUNTRY DETAIL-sales-values.xls Chart 1" xfId="4373" xr:uid="{00000000-0005-0000-0000-0000F0230000}"/>
    <cellStyle name="_Row6_COUNTRY DETAIL-sales-values.xls Chart 2" xfId="4374" xr:uid="{00000000-0005-0000-0000-0000F1230000}"/>
    <cellStyle name="_Row6_COUNTRY DETAIL-sales-values.xls Chart 3" xfId="4375" xr:uid="{00000000-0005-0000-0000-0000F2230000}"/>
    <cellStyle name="_Row6_COUNTRY DETAIL-sales-values.xls Chart 4" xfId="4376" xr:uid="{00000000-0005-0000-0000-0000F3230000}"/>
    <cellStyle name="_Row6_COUNTRY DETAIL-sales-values.xls Chart 5" xfId="4377" xr:uid="{00000000-0005-0000-0000-0000F4230000}"/>
    <cellStyle name="_Row6_COUNTRY DETAIL-sales-values.xls Chart 6" xfId="4378" xr:uid="{00000000-0005-0000-0000-0000F5230000}"/>
    <cellStyle name="_Row6_COUNTRY DETAIL-sales-values.xls Chart 7" xfId="4379" xr:uid="{00000000-0005-0000-0000-0000F6230000}"/>
    <cellStyle name="_Row6_Dimension" xfId="4782" xr:uid="{00000000-0005-0000-0000-0000F7230000}"/>
    <cellStyle name="_Row6_Dimension (raw data)" xfId="4781" xr:uid="{00000000-0005-0000-0000-0000F8230000}"/>
    <cellStyle name="_Row6_Dimension-dump" xfId="4780" xr:uid="{00000000-0005-0000-0000-0000F9230000}"/>
    <cellStyle name="_Row6_DMG template Trans-Translation" xfId="4380" xr:uid="{00000000-0005-0000-0000-0000FA230000}"/>
    <cellStyle name="_Row6_excg detail" xfId="4381" xr:uid="{00000000-0005-0000-0000-0000FB230000}"/>
    <cellStyle name="_Row6_Final May OPE.xls Chart 1" xfId="4382" xr:uid="{00000000-0005-0000-0000-0000FC230000}"/>
    <cellStyle name="_Row6_Final May OPE.xls Chart 2" xfId="4383" xr:uid="{00000000-0005-0000-0000-0000FD230000}"/>
    <cellStyle name="_Row6_Final May OPE.xls Chart 3" xfId="4384" xr:uid="{00000000-0005-0000-0000-0000FE230000}"/>
    <cellStyle name="_Row6_Final May OPE.xls Chart 4" xfId="4385" xr:uid="{00000000-0005-0000-0000-0000FF230000}"/>
    <cellStyle name="_Row6_Final Sales and OPE Sum-Feb 02" xfId="4386" xr:uid="{00000000-0005-0000-0000-000000240000}"/>
    <cellStyle name="_Row6_Finalnewprodbyreg." xfId="5195" xr:uid="{00000000-0005-0000-0000-000001240000}"/>
    <cellStyle name="_Row6_FinalnewprodbyregRnodisct." xfId="5194" xr:uid="{00000000-0005-0000-0000-000002240000}"/>
    <cellStyle name="_Row6_fy2012_Consumable_Other" xfId="4779" xr:uid="{00000000-0005-0000-0000-000003240000}"/>
    <cellStyle name="_Row6_fy2012_Consumable_Other " xfId="4778" xr:uid="{00000000-0005-0000-0000-000004240000}"/>
    <cellStyle name="_Row6_fy2012_Consumable_Other _1" xfId="4777" xr:uid="{00000000-0005-0000-0000-000005240000}"/>
    <cellStyle name="_Row6_fy2012_Consumable_Other _2" xfId="4749" xr:uid="{00000000-0005-0000-0000-000006240000}"/>
    <cellStyle name="_Row6_IDD" xfId="5193" xr:uid="{00000000-0005-0000-0000-000007240000}"/>
    <cellStyle name="_Row6_IDD 08_09 development" xfId="5192" xr:uid="{00000000-0005-0000-0000-000008240000}"/>
    <cellStyle name="_Row6_IDD 08_09 development at_2010 bud rates" xfId="5191" xr:uid="{00000000-0005-0000-0000-000009240000}"/>
    <cellStyle name="_Row6_Il6 and LBP YTD 5 Mo 09" xfId="5190" xr:uid="{00000000-0005-0000-0000-00000A240000}"/>
    <cellStyle name="_Row6_Immulite EPO" xfId="5189" xr:uid="{00000000-0005-0000-0000-00000B240000}"/>
    <cellStyle name="_Row6_Installed Base FY2008 new" xfId="5188" xr:uid="{00000000-0005-0000-0000-00000C240000}"/>
    <cellStyle name="_Row6_Key Prod World_ah" xfId="4387" xr:uid="{00000000-0005-0000-0000-00000D240000}"/>
    <cellStyle name="_Row6_May Final Sales.xls Chart 1" xfId="4388" xr:uid="{00000000-0005-0000-0000-00000E240000}"/>
    <cellStyle name="_Row6_May Final Sales.xls Chart 2" xfId="4389" xr:uid="{00000000-0005-0000-0000-00000F240000}"/>
    <cellStyle name="_Row6_May Final Sales.xls Chart 3" xfId="4390" xr:uid="{00000000-0005-0000-0000-000010240000}"/>
    <cellStyle name="_Row6_May Final Sales.xls Chart 4" xfId="4391" xr:uid="{00000000-0005-0000-0000-000011240000}"/>
    <cellStyle name="_Row6_May Final Sales.xls Chart 5" xfId="4392" xr:uid="{00000000-0005-0000-0000-000012240000}"/>
    <cellStyle name="_Row6_May Final Sales.xls Chart 6" xfId="4393" xr:uid="{00000000-0005-0000-0000-000013240000}"/>
    <cellStyle name="_Row6_May Final Sales.xls Chart 7" xfId="4394" xr:uid="{00000000-0005-0000-0000-000014240000}"/>
    <cellStyle name="_Row6_mg-monthly summaries" xfId="4395" xr:uid="{00000000-0005-0000-0000-000015240000}"/>
    <cellStyle name="_Row6_MIS2" xfId="4396" xr:uid="{00000000-0005-0000-0000-000016240000}"/>
    <cellStyle name="_Row6_MOL BU ACDW June 2010 YTD rev2" xfId="5187" xr:uid="{00000000-0005-0000-0000-000017240000}"/>
    <cellStyle name="_Row6_monthly summaries" xfId="4397" xr:uid="{00000000-0005-0000-0000-000018240000}"/>
    <cellStyle name="_Row6_monthly summaries.xls Chart 1" xfId="4398" xr:uid="{00000000-0005-0000-0000-000019240000}"/>
    <cellStyle name="_Row6_monthly summaries.xls Chart 1-1" xfId="4399" xr:uid="{00000000-0005-0000-0000-00001A240000}"/>
    <cellStyle name="_Row6_monthly summaries.xls Chart 2" xfId="4400" xr:uid="{00000000-0005-0000-0000-00001B240000}"/>
    <cellStyle name="_Row6_monthly summaries.xls Chart 2-1" xfId="4401" xr:uid="{00000000-0005-0000-0000-00001C240000}"/>
    <cellStyle name="_Row6_monthly summaries.xls Chart 3" xfId="4402" xr:uid="{00000000-0005-0000-0000-00001D240000}"/>
    <cellStyle name="_Row6_monthly summaries.xls Chart 4" xfId="4403" xr:uid="{00000000-0005-0000-0000-00001E240000}"/>
    <cellStyle name="_Row6_monthly summaries.xls Chart 5" xfId="4404" xr:uid="{00000000-0005-0000-0000-00001F240000}"/>
    <cellStyle name="_Row6_monthly summaries.xls Chart 6" xfId="4405" xr:uid="{00000000-0005-0000-0000-000020240000}"/>
    <cellStyle name="_Row6_monthly summaries.xls Chart 7" xfId="4406" xr:uid="{00000000-0005-0000-0000-000021240000}"/>
    <cellStyle name="_Row6_monthly summaries-fix.xls Chart 1" xfId="4407" xr:uid="{00000000-0005-0000-0000-000022240000}"/>
    <cellStyle name="_Row6_monthly summaries-fix.xls Chart 2" xfId="4408" xr:uid="{00000000-0005-0000-0000-000023240000}"/>
    <cellStyle name="_Row6_NAD Apr OPE preliminary" xfId="4409" xr:uid="{00000000-0005-0000-0000-000024240000}"/>
    <cellStyle name="_Row6_new OPE format-exchange" xfId="4410" xr:uid="{00000000-0005-0000-0000-000025240000}"/>
    <cellStyle name="_Row6_New Product Assay Budget" xfId="5186" xr:uid="{00000000-0005-0000-0000-000026240000}"/>
    <cellStyle name="_Row6_New Products" xfId="5185" xr:uid="{00000000-0005-0000-0000-000027240000}"/>
    <cellStyle name="_Row6_Oncology MgtBook Reporting" xfId="5184" xr:uid="{00000000-0005-0000-0000-000028240000}"/>
    <cellStyle name="_Row6_Oncology MgtBook Reporting_Data" xfId="5183" xr:uid="{00000000-0005-0000-0000-000029240000}"/>
    <cellStyle name="_Row6_Oncology MgtBook Reporting_Project List" xfId="5182" xr:uid="{00000000-0005-0000-0000-00002A240000}"/>
    <cellStyle name="_Row6_Oncology MgtBook Reporting_ProjectList" xfId="5181" xr:uid="{00000000-0005-0000-0000-00002B240000}"/>
    <cellStyle name="_Row6_Oncology MgtBook Reporting_Trinidad Forecasting Template - IA Pass 1.0" xfId="5180" xr:uid="{00000000-0005-0000-0000-00002C240000}"/>
    <cellStyle name="_Row6_Oncology MgtBook Reporting_Trinidad Forecasting Template - Projects Excel 2007 Users CTR10FLN" xfId="5179" xr:uid="{00000000-0005-0000-0000-00002D240000}"/>
    <cellStyle name="_Row6_Oncology MgtBook Reporting_Trinidad Forecasting Template - Projects Excel 2007 UsersCTR10GLW" xfId="5178" xr:uid="{00000000-0005-0000-0000-00002E240000}"/>
    <cellStyle name="_Row6_Oncology MgtBook Reporting_Trinidad Forecasting Template - Projects Excel 2007 UsersCTR10TTN" xfId="5177" xr:uid="{00000000-0005-0000-0000-00002F240000}"/>
    <cellStyle name="_Row6_OSI FY09 sales (2)" xfId="5176" xr:uid="{00000000-0005-0000-0000-000030240000}"/>
    <cellStyle name="_Row6_OSI FY09 sales (2)_Data" xfId="5175" xr:uid="{00000000-0005-0000-0000-000031240000}"/>
    <cellStyle name="_Row6_OSI FY09 sales (2)_Project List" xfId="5174" xr:uid="{00000000-0005-0000-0000-000032240000}"/>
    <cellStyle name="_Row6_OSI FY09 sales (2)_ProjectList" xfId="5173" xr:uid="{00000000-0005-0000-0000-000033240000}"/>
    <cellStyle name="_Row6_OSI FY09 sales (2)_Trinidad Forecasting Template - IA Pass 1.0" xfId="5172" xr:uid="{00000000-0005-0000-0000-000034240000}"/>
    <cellStyle name="_Row6_OSI FY09 sales (2)_Trinidad Forecasting Template - Projects Excel 2007 Users CTR10FLN" xfId="5171" xr:uid="{00000000-0005-0000-0000-000035240000}"/>
    <cellStyle name="_Row6_OSI FY09 sales (2)_Trinidad Forecasting Template - Projects Excel 2007 UsersCTR10GLW" xfId="5170" xr:uid="{00000000-0005-0000-0000-000036240000}"/>
    <cellStyle name="_Row6_OSI FY09 sales (2)_Trinidad Forecasting Template - Projects Excel 2007 UsersCTR10TTN" xfId="5169" xr:uid="{00000000-0005-0000-0000-000037240000}"/>
    <cellStyle name="_Row6_OSIsls May09YTDV" xfId="5168" xr:uid="{00000000-0005-0000-0000-000038240000}"/>
    <cellStyle name="_Row6_OSIsls May09YTDV_Data" xfId="5167" xr:uid="{00000000-0005-0000-0000-000039240000}"/>
    <cellStyle name="_Row6_OSIsls May09YTDV_Project List" xfId="5166" xr:uid="{00000000-0005-0000-0000-00003A240000}"/>
    <cellStyle name="_Row6_OSIsls May09YTDV_ProjectList" xfId="5165" xr:uid="{00000000-0005-0000-0000-00003B240000}"/>
    <cellStyle name="_Row6_OSIsls May09YTDV_Trinidad Forecasting Template - IA Pass 1.0" xfId="5164" xr:uid="{00000000-0005-0000-0000-00003C240000}"/>
    <cellStyle name="_Row6_OSIsls May09YTDV_Trinidad Forecasting Template - Projects Excel 2007 Users CTR10FLN" xfId="5163" xr:uid="{00000000-0005-0000-0000-00003D240000}"/>
    <cellStyle name="_Row6_OSIsls May09YTDV_Trinidad Forecasting Template - Projects Excel 2007 UsersCTR10GLW" xfId="5162" xr:uid="{00000000-0005-0000-0000-00003E240000}"/>
    <cellStyle name="_Row6_OSIsls May09YTDV_Trinidad Forecasting Template - Projects Excel 2007 UsersCTR10TTN" xfId="5161" xr:uid="{00000000-0005-0000-0000-00003F240000}"/>
    <cellStyle name="_Row6_Product Line Profitability - Hematology" xfId="5160" xr:uid="{00000000-0005-0000-0000-000040240000}"/>
    <cellStyle name="_Row6_Product Line Profitability - Microscan" xfId="5159" xr:uid="{00000000-0005-0000-0000-000041240000}"/>
    <cellStyle name="_Row6_Product Line Profitability v4" xfId="5158" xr:uid="{00000000-0005-0000-0000-000042240000}"/>
    <cellStyle name="_Row6_Project Magellan Recommended case v20 08252010 (4)" xfId="5157" xr:uid="{00000000-0005-0000-0000-000043240000}"/>
    <cellStyle name="_Row6_PY at Act" xfId="5156" xr:uid="{00000000-0005-0000-0000-000044240000}"/>
    <cellStyle name="_Row6_Restated Report_OPE Sept00 Preliminary.xls Chart 1" xfId="4411" xr:uid="{00000000-0005-0000-0000-000045240000}"/>
    <cellStyle name="_Row6_Restated Report_OPE Sept00 Preliminary.xls Chart 1-1" xfId="4412" xr:uid="{00000000-0005-0000-0000-000046240000}"/>
    <cellStyle name="_Row6_RestatedReport OPE-Dec 01 Preliminary" xfId="4413" xr:uid="{00000000-0005-0000-0000-000047240000}"/>
    <cellStyle name="_Row6_RestatedReport OPE-Dec 01 Preliminary.xls Chart 1" xfId="4414" xr:uid="{00000000-0005-0000-0000-000048240000}"/>
    <cellStyle name="_Row6_RestatedReport OPE-Dec 01 Preliminary.xls Chart 1-1" xfId="4415" xr:uid="{00000000-0005-0000-0000-000049240000}"/>
    <cellStyle name="_Row6_RestatedReport OPE-Dec 01 Preliminary.xls Chart 2" xfId="4416" xr:uid="{00000000-0005-0000-0000-00004A240000}"/>
    <cellStyle name="_Row6_RestatedReport OPE-Dec 01 Preliminary.xls Chart 2-1" xfId="4417" xr:uid="{00000000-0005-0000-0000-00004B240000}"/>
    <cellStyle name="_Row6_RestatedReport OPE-Oct 01 Preliminary" xfId="4418" xr:uid="{00000000-0005-0000-0000-00004C240000}"/>
    <cellStyle name="_Row6_RestatedReport OPE-Sep 01 Preliminary" xfId="4419" xr:uid="{00000000-0005-0000-0000-00004D240000}"/>
    <cellStyle name="_Row6_RestatedReport OPE-Sep 02 Final Detail.xls Chart 1" xfId="4420" xr:uid="{00000000-0005-0000-0000-00004E240000}"/>
    <cellStyle name="_Row6_RestatedReport OPE-Sep 02 Final Detail.xls Chart 2" xfId="4421" xr:uid="{00000000-0005-0000-0000-00004F240000}"/>
    <cellStyle name="_Row6_RestatedReport_OPEApr00Final" xfId="4422" xr:uid="{00000000-0005-0000-0000-000050240000}"/>
    <cellStyle name="_Row6_RestatedReport_OPEJun00Preliminary.xls Chart 1" xfId="4423" xr:uid="{00000000-0005-0000-0000-000051240000}"/>
    <cellStyle name="_Row6_RestatedReport_OPEJun00Preliminary2" xfId="4424" xr:uid="{00000000-0005-0000-0000-000052240000}"/>
    <cellStyle name="_Row6_RestatedReport_OPEMay00Final.xls Chart 1" xfId="4425" xr:uid="{00000000-0005-0000-0000-000053240000}"/>
    <cellStyle name="_Row6_Scenario 4 revenue v17" xfId="5155" xr:uid="{00000000-0005-0000-0000-000054240000}"/>
    <cellStyle name="_Row6_Scenario 4 revenue v18_values" xfId="5154" xr:uid="{00000000-0005-0000-0000-000055240000}"/>
    <cellStyle name="_Row6_Sheet1" xfId="5153" xr:uid="{00000000-0005-0000-0000-000056240000}"/>
    <cellStyle name="_Row6_Sheet1_Trinidad Install Base and Unit Analysis_Feb 8, 2012" xfId="5152" xr:uid="{00000000-0005-0000-0000-000057240000}"/>
    <cellStyle name="_Row6_Sheet1_Trinidad Install Base and Unit Analysis_March 29 2012_V3" xfId="5151" xr:uid="{00000000-0005-0000-0000-000058240000}"/>
    <cellStyle name="_Row6_Sheet1_Vista IB from Ocean" xfId="5150" xr:uid="{00000000-0005-0000-0000-000059240000}"/>
    <cellStyle name="_Row6_Siemens_Template1" xfId="5149" xr:uid="{00000000-0005-0000-0000-00005A240000}"/>
    <cellStyle name="_Row6_SPC_Immulite" xfId="5148" xr:uid="{00000000-0005-0000-0000-00005B240000}"/>
    <cellStyle name="_Row6_SPC_Immulite_Data" xfId="5147" xr:uid="{00000000-0005-0000-0000-00005C240000}"/>
    <cellStyle name="_Row6_SPC_Immulite_Free_T4" xfId="5146" xr:uid="{00000000-0005-0000-0000-00005D240000}"/>
    <cellStyle name="_Row6_SPC_Immulite_Free_T4_Data" xfId="5145" xr:uid="{00000000-0005-0000-0000-00005E240000}"/>
    <cellStyle name="_Row6_SPC_Immulite_Free_T4_Trinidad Forecasting Template - IA Pass 1.0" xfId="5144" xr:uid="{00000000-0005-0000-0000-00005F240000}"/>
    <cellStyle name="_Row6_SPC_Immulite_Free_T4_Trinidad Forecasting Template - Projects Excel 2007 Users CTR10FLN" xfId="5143" xr:uid="{00000000-0005-0000-0000-000060240000}"/>
    <cellStyle name="_Row6_SPC_Immulite_Free_T4_Trinidad Forecasting Template - Projects Excel 2007 UsersCTR10GLW" xfId="5142" xr:uid="{00000000-0005-0000-0000-000061240000}"/>
    <cellStyle name="_Row6_SPC_Immulite_Free_T4_Trinidad Forecasting Template - Projects Excel 2007 UsersCTR10TTN" xfId="5141" xr:uid="{00000000-0005-0000-0000-000062240000}"/>
    <cellStyle name="_Row6_SPC_Immulite_Trinidad Forecasting Template - IA Pass 1.0" xfId="5140" xr:uid="{00000000-0005-0000-0000-000063240000}"/>
    <cellStyle name="_Row6_SPC_Immulite_Trinidad Forecasting Template - Projects Excel 2007 Users CTR10FLN" xfId="5139" xr:uid="{00000000-0005-0000-0000-000064240000}"/>
    <cellStyle name="_Row6_SPC_Immulite_Trinidad Forecasting Template - Projects Excel 2007 UsersCTR10GLW" xfId="5138" xr:uid="{00000000-0005-0000-0000-000065240000}"/>
    <cellStyle name="_Row6_SPC_Immulite_Trinidad Forecasting Template - Projects Excel 2007 UsersCTR10TTN" xfId="5137" xr:uid="{00000000-0005-0000-0000-000066240000}"/>
    <cellStyle name="_Row6_Summary_World" xfId="4776" xr:uid="{00000000-0005-0000-0000-000067240000}"/>
    <cellStyle name="_Row6_Template_11" xfId="5136" xr:uid="{00000000-0005-0000-0000-000068240000}"/>
    <cellStyle name="_Row6_Template_12" xfId="5135" xr:uid="{00000000-0005-0000-0000-000069240000}"/>
    <cellStyle name="_Row6_Trinidad Install Base and Unit Analysis_Feb 8, 2012" xfId="5134" xr:uid="{00000000-0005-0000-0000-00006A240000}"/>
    <cellStyle name="_Row6_Trinidad Install Base and Unit Analysis_March 29 2012_V3" xfId="5133" xr:uid="{00000000-0005-0000-0000-00006B240000}"/>
    <cellStyle name="_Row6_Vista" xfId="4775" xr:uid="{00000000-0005-0000-0000-00006C240000}"/>
    <cellStyle name="_Row6_Vista(raw data)" xfId="4774" xr:uid="{00000000-0005-0000-0000-00006D240000}"/>
    <cellStyle name="_Row7" xfId="4426" xr:uid="{00000000-0005-0000-0000-00006E240000}"/>
    <cellStyle name="_Row7_100721_Centuar Anti-CCP_Axis Shield_Option #4_Sliding Scal Royalty_(DRAFT)v2.0" xfId="5132" xr:uid="{00000000-0005-0000-0000-00006F240000}"/>
    <cellStyle name="_Row7_100823_DX PEM _ Proj_ (RD.DX)_M_(DRAFT)_v1.0" xfId="5131" xr:uid="{00000000-0005-0000-0000-000070240000}"/>
    <cellStyle name="_Row7_100909_Centaur Testo financial assessment_10yr forecast" xfId="5130" xr:uid="{00000000-0005-0000-0000-000071240000}"/>
    <cellStyle name="_Row7_100909_DX PEM _Testosterone_ (RD.DX-CIA44-T)_M200_(DRAFT)_v1.0" xfId="5129" xr:uid="{00000000-0005-0000-0000-000072240000}"/>
    <cellStyle name="_Row7_101020_DX PEM _3g Allergy Japan_ (RD.DX-CII67)_M150_5yr(DRAFT)_v1.5" xfId="5128" xr:uid="{00000000-0005-0000-0000-000073240000}"/>
    <cellStyle name="_Row7_101020_DX PEM _3g Allergy Japan_ (RD.DX-CII67)_M150_5yr(DRAFT)_v2.0" xfId="5127" xr:uid="{00000000-0005-0000-0000-000074240000}"/>
    <cellStyle name="_Row7_101104_Centaur HBsAg II_M300_(RD DX-CIA28)_(Draft)v1.8" xfId="5126" xr:uid="{00000000-0005-0000-0000-000075240000}"/>
    <cellStyle name="_Row7_110707_Testosterone_(DX.DX-CIA44-T)_Field Conversion_M230_(DRAFT)_v1.0" xfId="5125" xr:uid="{00000000-0005-0000-0000-000076240000}"/>
    <cellStyle name="_Row7_Assay Sales" xfId="5124" xr:uid="{00000000-0005-0000-0000-000077240000}"/>
    <cellStyle name="_Row7_ATR-AP" xfId="5123" xr:uid="{00000000-0005-0000-0000-000078240000}"/>
    <cellStyle name="_Row7_ATR-Argentina" xfId="5122" xr:uid="{00000000-0005-0000-0000-000079240000}"/>
    <cellStyle name="_Row7_ATR-Austria" xfId="5121" xr:uid="{00000000-0005-0000-0000-00007A240000}"/>
    <cellStyle name="_Row7_ATR-Belgium" xfId="5120" xr:uid="{00000000-0005-0000-0000-00007B240000}"/>
    <cellStyle name="_Row7_ATR-Brazil" xfId="5119" xr:uid="{00000000-0005-0000-0000-00007C240000}"/>
    <cellStyle name="_Row7_ATR-Canada" xfId="5118" xr:uid="{00000000-0005-0000-0000-00007D240000}"/>
    <cellStyle name="_Row7_ATR-Chile" xfId="5117" xr:uid="{00000000-0005-0000-0000-00007E240000}"/>
    <cellStyle name="_Row7_ATR-Columbia" xfId="5116" xr:uid="{00000000-0005-0000-0000-00007F240000}"/>
    <cellStyle name="_Row7_ATR-Europe" xfId="5115" xr:uid="{00000000-0005-0000-0000-000080240000}"/>
    <cellStyle name="_Row7_ATR-France" xfId="5114" xr:uid="{00000000-0005-0000-0000-000081240000}"/>
    <cellStyle name="_Row7_ATR-Germany" xfId="5113" xr:uid="{00000000-0005-0000-0000-000082240000}"/>
    <cellStyle name="_Row7_ATR-Greece" xfId="5112" xr:uid="{00000000-0005-0000-0000-000083240000}"/>
    <cellStyle name="_Row7_ATR-HK" xfId="5111" xr:uid="{00000000-0005-0000-0000-000084240000}"/>
    <cellStyle name="_Row7_ATR-India" xfId="5110" xr:uid="{00000000-0005-0000-0000-000085240000}"/>
    <cellStyle name="_Row7_ATR-Italy" xfId="5109" xr:uid="{00000000-0005-0000-0000-000086240000}"/>
    <cellStyle name="_Row7_ATR-Japan" xfId="5108" xr:uid="{00000000-0005-0000-0000-000087240000}"/>
    <cellStyle name="_Row7_ATR-Korea" xfId="5107" xr:uid="{00000000-0005-0000-0000-000088240000}"/>
    <cellStyle name="_Row7_ATR-LA" xfId="5106" xr:uid="{00000000-0005-0000-0000-000089240000}"/>
    <cellStyle name="_Row7_ATR-MA" xfId="5105" xr:uid="{00000000-0005-0000-0000-00008A240000}"/>
    <cellStyle name="_Row7_ATR-MERA" xfId="5104" xr:uid="{00000000-0005-0000-0000-00008B240000}"/>
    <cellStyle name="_Row7_ATR-NA" xfId="5103" xr:uid="{00000000-0005-0000-0000-00008C240000}"/>
    <cellStyle name="_Row7_ATR-Nordic" xfId="5102" xr:uid="{00000000-0005-0000-0000-00008D240000}"/>
    <cellStyle name="_Row7_ATR-Portugal" xfId="5101" xr:uid="{00000000-0005-0000-0000-00008E240000}"/>
    <cellStyle name="_Row7_ATR-Spain" xfId="5100" xr:uid="{00000000-0005-0000-0000-00008F240000}"/>
    <cellStyle name="_Row7_ATR-UK" xfId="5099" xr:uid="{00000000-0005-0000-0000-000090240000}"/>
    <cellStyle name="_Row7_ATR-USB" xfId="5098" xr:uid="{00000000-0005-0000-0000-000091240000}"/>
    <cellStyle name="_Row7_ATR-World" xfId="5097" xr:uid="{00000000-0005-0000-0000-000092240000}"/>
    <cellStyle name="_Row7_August Summaries" xfId="5096" xr:uid="{00000000-0005-0000-0000-000093240000}"/>
    <cellStyle name="_Row7_Book3" xfId="5095" xr:uid="{00000000-0005-0000-0000-000094240000}"/>
    <cellStyle name="_Row7_Book6" xfId="5094" xr:uid="{00000000-0005-0000-0000-000095240000}"/>
    <cellStyle name="_Row7_BU96 by company" xfId="5093" xr:uid="{00000000-0005-0000-0000-000096240000}"/>
    <cellStyle name="_Row7_CAI FY 2016_sales development plan" xfId="5092" xr:uid="{00000000-0005-0000-0000-000097240000}"/>
    <cellStyle name="_Row7_Centaur_ _ATR(sept-07)_Slice_USB(11-27)" xfId="4773" xr:uid="{00000000-0005-0000-0000-000098240000}"/>
    <cellStyle name="_Row7_Centaur_ ATR(sept-07)_Slice_USB(11-27)" xfId="5091" xr:uid="{00000000-0005-0000-0000-000099240000}"/>
    <cellStyle name="_Row7_Chem_ATR_Data_Slice_Jaysfault" xfId="5090" xr:uid="{00000000-0005-0000-0000-00009A240000}"/>
    <cellStyle name="_Row7_Chem_World_December" xfId="5089" xr:uid="{00000000-0005-0000-0000-00009B240000}"/>
    <cellStyle name="_Row7_Chemistry" xfId="4772" xr:uid="{00000000-0005-0000-0000-00009C240000}"/>
    <cellStyle name="_Row7_CIA Instrument unit shipment AOP12" xfId="5088" xr:uid="{00000000-0005-0000-0000-00009D240000}"/>
    <cellStyle name="_Row7_COUNTRY DETAIL-OPE" xfId="4427" xr:uid="{00000000-0005-0000-0000-00009E240000}"/>
    <cellStyle name="_Row7_COUNTRY DETAIL-OPE values" xfId="4428" xr:uid="{00000000-0005-0000-0000-00009F240000}"/>
    <cellStyle name="_Row7_COUNTRY DETAIL-ope.xls Chart 1" xfId="4429" xr:uid="{00000000-0005-0000-0000-0000A0240000}"/>
    <cellStyle name="_Row7_COUNTRY DETAIL-OPE.xls Chart 10" xfId="4430" xr:uid="{00000000-0005-0000-0000-0000A1240000}"/>
    <cellStyle name="_Row7_COUNTRY DETAIL-OPE.xls Chart 11" xfId="4431" xr:uid="{00000000-0005-0000-0000-0000A2240000}"/>
    <cellStyle name="_Row7_COUNTRY DETAIL-ope.xls Chart 1-1" xfId="4432" xr:uid="{00000000-0005-0000-0000-0000A3240000}"/>
    <cellStyle name="_Row7_COUNTRY DETAIL-OPE.xls Chart 12" xfId="4433" xr:uid="{00000000-0005-0000-0000-0000A4240000}"/>
    <cellStyle name="_Row7_COUNTRY DETAIL-ope.xls Chart 1-2" xfId="4434" xr:uid="{00000000-0005-0000-0000-0000A5240000}"/>
    <cellStyle name="_Row7_COUNTRY DETAIL-ope.xls Chart 13" xfId="4435" xr:uid="{00000000-0005-0000-0000-0000A6240000}"/>
    <cellStyle name="_Row7_COUNTRY DETAIL-ope.xls Chart 1-3" xfId="4436" xr:uid="{00000000-0005-0000-0000-0000A7240000}"/>
    <cellStyle name="_Row7_COUNTRY DETAIL-ope.xls Chart 14" xfId="4437" xr:uid="{00000000-0005-0000-0000-0000A8240000}"/>
    <cellStyle name="_Row7_COUNTRY DETAIL-ope.xls Chart 1-4" xfId="4438" xr:uid="{00000000-0005-0000-0000-0000A9240000}"/>
    <cellStyle name="_Row7_COUNTRY DETAIL-ope.xls Chart 15" xfId="4439" xr:uid="{00000000-0005-0000-0000-0000AA240000}"/>
    <cellStyle name="_Row7_COUNTRY DETAIL-ope.xls Chart 16" xfId="4440" xr:uid="{00000000-0005-0000-0000-0000AB240000}"/>
    <cellStyle name="_Row7_COUNTRY DETAIL-ope.xls Chart 17" xfId="4441" xr:uid="{00000000-0005-0000-0000-0000AC240000}"/>
    <cellStyle name="_Row7_COUNTRY DETAIL-ope.xls Chart 2" xfId="4442" xr:uid="{00000000-0005-0000-0000-0000AD240000}"/>
    <cellStyle name="_Row7_COUNTRY DETAIL-ope.xls Chart 2-1" xfId="4443" xr:uid="{00000000-0005-0000-0000-0000AE240000}"/>
    <cellStyle name="_Row7_COUNTRY DETAIL-ope.xls Chart 2-2" xfId="4444" xr:uid="{00000000-0005-0000-0000-0000AF240000}"/>
    <cellStyle name="_Row7_COUNTRY DETAIL-ope.xls Chart 2-3" xfId="4445" xr:uid="{00000000-0005-0000-0000-0000B0240000}"/>
    <cellStyle name="_Row7_COUNTRY DETAIL-ope.xls Chart 2-4" xfId="4446" xr:uid="{00000000-0005-0000-0000-0000B1240000}"/>
    <cellStyle name="_Row7_COUNTRY DETAIL-ope.xls Chart 3" xfId="4447" xr:uid="{00000000-0005-0000-0000-0000B2240000}"/>
    <cellStyle name="_Row7_COUNTRY DETAIL-ope.xls Chart 3-1" xfId="4448" xr:uid="{00000000-0005-0000-0000-0000B3240000}"/>
    <cellStyle name="_Row7_COUNTRY DETAIL-ope.xls Chart 4" xfId="4449" xr:uid="{00000000-0005-0000-0000-0000B4240000}"/>
    <cellStyle name="_Row7_COUNTRY DETAIL-ope.xls Chart 4-1" xfId="4450" xr:uid="{00000000-0005-0000-0000-0000B5240000}"/>
    <cellStyle name="_Row7_COUNTRY DETAIL-ope.xls Chart 5" xfId="4451" xr:uid="{00000000-0005-0000-0000-0000B6240000}"/>
    <cellStyle name="_Row7_COUNTRY DETAIL-ope.xls Chart 5-1" xfId="4452" xr:uid="{00000000-0005-0000-0000-0000B7240000}"/>
    <cellStyle name="_Row7_COUNTRY DETAIL-ope.xls Chart 6" xfId="4453" xr:uid="{00000000-0005-0000-0000-0000B8240000}"/>
    <cellStyle name="_Row7_COUNTRY DETAIL-ope.xls Chart 6-1" xfId="4454" xr:uid="{00000000-0005-0000-0000-0000B9240000}"/>
    <cellStyle name="_Row7_COUNTRY DETAIL-OPE.xls Chart 7" xfId="4455" xr:uid="{00000000-0005-0000-0000-0000BA240000}"/>
    <cellStyle name="_Row7_COUNTRY DETAIL-OPE.xls Chart 8" xfId="4456" xr:uid="{00000000-0005-0000-0000-0000BB240000}"/>
    <cellStyle name="_Row7_COUNTRY DETAIL-OPE.xls Chart 9" xfId="4457" xr:uid="{00000000-0005-0000-0000-0000BC240000}"/>
    <cellStyle name="_Row7_COUNTRY DETAIL-ope2.xls Chart 1" xfId="4458" xr:uid="{00000000-0005-0000-0000-0000BD240000}"/>
    <cellStyle name="_Row7_COUNTRY DETAIL-ope2.xls Chart 1-1" xfId="4459" xr:uid="{00000000-0005-0000-0000-0000BE240000}"/>
    <cellStyle name="_Row7_COUNTRY DETAIL-ope2.xls Chart 1-2" xfId="4460" xr:uid="{00000000-0005-0000-0000-0000BF240000}"/>
    <cellStyle name="_Row7_COUNTRY DETAIL-ope2.xls Chart 2" xfId="4461" xr:uid="{00000000-0005-0000-0000-0000C0240000}"/>
    <cellStyle name="_Row7_COUNTRY DETAIL-ope2.xls Chart 2-1" xfId="4462" xr:uid="{00000000-0005-0000-0000-0000C1240000}"/>
    <cellStyle name="_Row7_COUNTRY DETAIL-ope2.xls Chart 2-2" xfId="4463" xr:uid="{00000000-0005-0000-0000-0000C2240000}"/>
    <cellStyle name="_Row7_COUNTRY DETAIL-ope2.xls Chart 3" xfId="4464" xr:uid="{00000000-0005-0000-0000-0000C3240000}"/>
    <cellStyle name="_Row7_COUNTRY DETAIL-ope2.xls Chart 4" xfId="4465" xr:uid="{00000000-0005-0000-0000-0000C4240000}"/>
    <cellStyle name="_Row7_COUNTRY DETAIL-ope2.xls Chart 5" xfId="4466" xr:uid="{00000000-0005-0000-0000-0000C5240000}"/>
    <cellStyle name="_Row7_COUNTRY DETAIL-ope2.xls Chart 6" xfId="4467" xr:uid="{00000000-0005-0000-0000-0000C6240000}"/>
    <cellStyle name="_Row7_COUNTRY DETAIL-OPE-july.xls Chart 1" xfId="4468" xr:uid="{00000000-0005-0000-0000-0000C7240000}"/>
    <cellStyle name="_Row7_COUNTRY DETAIL-OPE-july.xls Chart 2" xfId="4469" xr:uid="{00000000-0005-0000-0000-0000C8240000}"/>
    <cellStyle name="_Row7_COUNTRY DETAIL-OPE-july.xls Chart 3" xfId="4470" xr:uid="{00000000-0005-0000-0000-0000C9240000}"/>
    <cellStyle name="_Row7_COUNTRY DETAIL-OPE-july.xls Chart 4" xfId="4471" xr:uid="{00000000-0005-0000-0000-0000CA240000}"/>
    <cellStyle name="_Row7_COUNTRY DETAIL-OPE-july.xls Chart 5" xfId="4472" xr:uid="{00000000-0005-0000-0000-0000CB240000}"/>
    <cellStyle name="_Row7_COUNTRY DETAIL-OPE-july.xls Chart 6" xfId="4473" xr:uid="{00000000-0005-0000-0000-0000CC240000}"/>
    <cellStyle name="_Row7_COUNTRY DETAIL-sales" xfId="4474" xr:uid="{00000000-0005-0000-0000-0000CD240000}"/>
    <cellStyle name="_Row7_COUNTRY DETAIL-sales.xls Chart 1" xfId="4475" xr:uid="{00000000-0005-0000-0000-0000CE240000}"/>
    <cellStyle name="_Row7_COUNTRY DETAIL-sales.xls Chart 10" xfId="4476" xr:uid="{00000000-0005-0000-0000-0000CF240000}"/>
    <cellStyle name="_Row7_COUNTRY DETAIL-sales.xls Chart 11" xfId="4477" xr:uid="{00000000-0005-0000-0000-0000D0240000}"/>
    <cellStyle name="_Row7_COUNTRY DETAIL-sales.xls Chart 1-1" xfId="4478" xr:uid="{00000000-0005-0000-0000-0000D1240000}"/>
    <cellStyle name="_Row7_COUNTRY DETAIL-sales.xls Chart 12" xfId="4479" xr:uid="{00000000-0005-0000-0000-0000D2240000}"/>
    <cellStyle name="_Row7_COUNTRY DETAIL-sales.xls Chart 13" xfId="4480" xr:uid="{00000000-0005-0000-0000-0000D3240000}"/>
    <cellStyle name="_Row7_COUNTRY DETAIL-sales.xls Chart 14" xfId="4481" xr:uid="{00000000-0005-0000-0000-0000D4240000}"/>
    <cellStyle name="_Row7_COUNTRY DETAIL-sales.xls Chart 2" xfId="4482" xr:uid="{00000000-0005-0000-0000-0000D5240000}"/>
    <cellStyle name="_Row7_COUNTRY DETAIL-sales.xls Chart 2-1" xfId="4483" xr:uid="{00000000-0005-0000-0000-0000D6240000}"/>
    <cellStyle name="_Row7_COUNTRY DETAIL-sales.xls Chart 3" xfId="4484" xr:uid="{00000000-0005-0000-0000-0000D7240000}"/>
    <cellStyle name="_Row7_COUNTRY DETAIL-sales.xls Chart 4" xfId="4485" xr:uid="{00000000-0005-0000-0000-0000D8240000}"/>
    <cellStyle name="_Row7_COUNTRY DETAIL-sales.xls Chart 5" xfId="4486" xr:uid="{00000000-0005-0000-0000-0000D9240000}"/>
    <cellStyle name="_Row7_COUNTRY DETAIL-sales.xls Chart 6" xfId="4487" xr:uid="{00000000-0005-0000-0000-0000DA240000}"/>
    <cellStyle name="_Row7_COUNTRY DETAIL-sales.xls Chart 7" xfId="4488" xr:uid="{00000000-0005-0000-0000-0000DB240000}"/>
    <cellStyle name="_Row7_COUNTRY DETAIL-sales.xls Chart 8" xfId="4489" xr:uid="{00000000-0005-0000-0000-0000DC240000}"/>
    <cellStyle name="_Row7_COUNTRY DETAIL-sales.xls Chart 9" xfId="4490" xr:uid="{00000000-0005-0000-0000-0000DD240000}"/>
    <cellStyle name="_Row7_COUNTRY DETAIL-sales-final.xls Chart 1" xfId="4491" xr:uid="{00000000-0005-0000-0000-0000DE240000}"/>
    <cellStyle name="_Row7_COUNTRY DETAIL-sales-final.xls Chart 2" xfId="4492" xr:uid="{00000000-0005-0000-0000-0000DF240000}"/>
    <cellStyle name="_Row7_COUNTRY DETAIL-sales-final.xls Chart 3" xfId="4493" xr:uid="{00000000-0005-0000-0000-0000E0240000}"/>
    <cellStyle name="_Row7_COUNTRY DETAIL-sales-final.xls Chart 4" xfId="4494" xr:uid="{00000000-0005-0000-0000-0000E1240000}"/>
    <cellStyle name="_Row7_COUNTRY DETAIL-sales-final.xls Chart 5" xfId="4495" xr:uid="{00000000-0005-0000-0000-0000E2240000}"/>
    <cellStyle name="_Row7_COUNTRY DETAIL-sales-final.xls Chart 6" xfId="4496" xr:uid="{00000000-0005-0000-0000-0000E3240000}"/>
    <cellStyle name="_Row7_COUNTRY DETAIL-sales-final.xls Chart 7" xfId="4497" xr:uid="{00000000-0005-0000-0000-0000E4240000}"/>
    <cellStyle name="_Row7_COUNTRY DETAIL-sales-values.xls Chart 1" xfId="4498" xr:uid="{00000000-0005-0000-0000-0000E5240000}"/>
    <cellStyle name="_Row7_COUNTRY DETAIL-sales-values.xls Chart 2" xfId="4499" xr:uid="{00000000-0005-0000-0000-0000E6240000}"/>
    <cellStyle name="_Row7_COUNTRY DETAIL-sales-values.xls Chart 3" xfId="4500" xr:uid="{00000000-0005-0000-0000-0000E7240000}"/>
    <cellStyle name="_Row7_COUNTRY DETAIL-sales-values.xls Chart 4" xfId="4501" xr:uid="{00000000-0005-0000-0000-0000E8240000}"/>
    <cellStyle name="_Row7_COUNTRY DETAIL-sales-values.xls Chart 5" xfId="4502" xr:uid="{00000000-0005-0000-0000-0000E9240000}"/>
    <cellStyle name="_Row7_COUNTRY DETAIL-sales-values.xls Chart 6" xfId="4503" xr:uid="{00000000-0005-0000-0000-0000EA240000}"/>
    <cellStyle name="_Row7_COUNTRY DETAIL-sales-values.xls Chart 7" xfId="4504" xr:uid="{00000000-0005-0000-0000-0000EB240000}"/>
    <cellStyle name="_Row7_DMG template Trans-Translation" xfId="4505" xr:uid="{00000000-0005-0000-0000-0000EC240000}"/>
    <cellStyle name="_Row7_excg detail" xfId="4506" xr:uid="{00000000-0005-0000-0000-0000ED240000}"/>
    <cellStyle name="_Row7_Final May OPE.xls Chart 1" xfId="4507" xr:uid="{00000000-0005-0000-0000-0000EE240000}"/>
    <cellStyle name="_Row7_Final May OPE.xls Chart 2" xfId="4508" xr:uid="{00000000-0005-0000-0000-0000EF240000}"/>
    <cellStyle name="_Row7_Final May OPE.xls Chart 3" xfId="4509" xr:uid="{00000000-0005-0000-0000-0000F0240000}"/>
    <cellStyle name="_Row7_Final May OPE.xls Chart 4" xfId="4510" xr:uid="{00000000-0005-0000-0000-0000F1240000}"/>
    <cellStyle name="_Row7_Final Sales and OPE Sum-Feb 02" xfId="4511" xr:uid="{00000000-0005-0000-0000-0000F2240000}"/>
    <cellStyle name="_Row7_Finalnewprodbyreg." xfId="5087" xr:uid="{00000000-0005-0000-0000-0000F3240000}"/>
    <cellStyle name="_Row7_FinalnewprodbyregRnodisct." xfId="5086" xr:uid="{00000000-0005-0000-0000-0000F4240000}"/>
    <cellStyle name="_Row7_fy2012_Consumable_Other" xfId="4771" xr:uid="{00000000-0005-0000-0000-0000F5240000}"/>
    <cellStyle name="_Row7_fy2012_Consumable_Other " xfId="4770" xr:uid="{00000000-0005-0000-0000-0000F6240000}"/>
    <cellStyle name="_Row7_fy2012_Consumable_Other _1" xfId="4748" xr:uid="{00000000-0005-0000-0000-0000F7240000}"/>
    <cellStyle name="_Row7_IDD" xfId="5085" xr:uid="{00000000-0005-0000-0000-0000F8240000}"/>
    <cellStyle name="_Row7_IDD 08_09 development" xfId="5084" xr:uid="{00000000-0005-0000-0000-0000F9240000}"/>
    <cellStyle name="_Row7_IDD 08_09 development at_2010 bud rates" xfId="5083" xr:uid="{00000000-0005-0000-0000-0000FA240000}"/>
    <cellStyle name="_Row7_Il6 and LBP YTD 5 Mo 09" xfId="5082" xr:uid="{00000000-0005-0000-0000-0000FB240000}"/>
    <cellStyle name="_Row7_Installed Base FY2008 new" xfId="5081" xr:uid="{00000000-0005-0000-0000-0000FC240000}"/>
    <cellStyle name="_Row7_Key Prod World_ah" xfId="4512" xr:uid="{00000000-0005-0000-0000-0000FD240000}"/>
    <cellStyle name="_Row7_May Final Sales.xls Chart 1" xfId="4513" xr:uid="{00000000-0005-0000-0000-0000FE240000}"/>
    <cellStyle name="_Row7_May Final Sales.xls Chart 2" xfId="4514" xr:uid="{00000000-0005-0000-0000-0000FF240000}"/>
    <cellStyle name="_Row7_May Final Sales.xls Chart 3" xfId="4515" xr:uid="{00000000-0005-0000-0000-000000250000}"/>
    <cellStyle name="_Row7_May Final Sales.xls Chart 4" xfId="4516" xr:uid="{00000000-0005-0000-0000-000001250000}"/>
    <cellStyle name="_Row7_May Final Sales.xls Chart 5" xfId="4517" xr:uid="{00000000-0005-0000-0000-000002250000}"/>
    <cellStyle name="_Row7_May Final Sales.xls Chart 6" xfId="4518" xr:uid="{00000000-0005-0000-0000-000003250000}"/>
    <cellStyle name="_Row7_May Final Sales.xls Chart 7" xfId="4519" xr:uid="{00000000-0005-0000-0000-000004250000}"/>
    <cellStyle name="_Row7_mg-monthly summaries" xfId="4520" xr:uid="{00000000-0005-0000-0000-000005250000}"/>
    <cellStyle name="_Row7_MIS2" xfId="4521" xr:uid="{00000000-0005-0000-0000-000006250000}"/>
    <cellStyle name="_Row7_MOL BU ACDW June 2010 YTD rev2" xfId="5080" xr:uid="{00000000-0005-0000-0000-000007250000}"/>
    <cellStyle name="_Row7_monthly summaries" xfId="4522" xr:uid="{00000000-0005-0000-0000-000008250000}"/>
    <cellStyle name="_Row7_monthly summaries.xls Chart 1" xfId="4523" xr:uid="{00000000-0005-0000-0000-000009250000}"/>
    <cellStyle name="_Row7_monthly summaries.xls Chart 1-1" xfId="4524" xr:uid="{00000000-0005-0000-0000-00000A250000}"/>
    <cellStyle name="_Row7_monthly summaries.xls Chart 2" xfId="4525" xr:uid="{00000000-0005-0000-0000-00000B250000}"/>
    <cellStyle name="_Row7_monthly summaries.xls Chart 2-1" xfId="4526" xr:uid="{00000000-0005-0000-0000-00000C250000}"/>
    <cellStyle name="_Row7_monthly summaries.xls Chart 3" xfId="4527" xr:uid="{00000000-0005-0000-0000-00000D250000}"/>
    <cellStyle name="_Row7_monthly summaries.xls Chart 4" xfId="4528" xr:uid="{00000000-0005-0000-0000-00000E250000}"/>
    <cellStyle name="_Row7_monthly summaries.xls Chart 5" xfId="4529" xr:uid="{00000000-0005-0000-0000-00000F250000}"/>
    <cellStyle name="_Row7_monthly summaries.xls Chart 6" xfId="4530" xr:uid="{00000000-0005-0000-0000-000010250000}"/>
    <cellStyle name="_Row7_monthly summaries.xls Chart 7" xfId="4531" xr:uid="{00000000-0005-0000-0000-000011250000}"/>
    <cellStyle name="_Row7_monthly summaries-fix.xls Chart 1" xfId="4532" xr:uid="{00000000-0005-0000-0000-000012250000}"/>
    <cellStyle name="_Row7_monthly summaries-fix.xls Chart 2" xfId="4533" xr:uid="{00000000-0005-0000-0000-000013250000}"/>
    <cellStyle name="_Row7_NAD Apr OPE preliminary" xfId="4534" xr:uid="{00000000-0005-0000-0000-000014250000}"/>
    <cellStyle name="_Row7_new OPE format-exchange" xfId="4535" xr:uid="{00000000-0005-0000-0000-000015250000}"/>
    <cellStyle name="_Row7_New Product Assay Budget" xfId="5079" xr:uid="{00000000-0005-0000-0000-000016250000}"/>
    <cellStyle name="_Row7_New Products" xfId="5078" xr:uid="{00000000-0005-0000-0000-000017250000}"/>
    <cellStyle name="_Row7_Ology" xfId="4769" xr:uid="{00000000-0005-0000-0000-000018250000}"/>
    <cellStyle name="_Row7_Oncology MgtBook Reporting" xfId="5077" xr:uid="{00000000-0005-0000-0000-000019250000}"/>
    <cellStyle name="_Row7_Oncology MgtBook Reporting_Data" xfId="5076" xr:uid="{00000000-0005-0000-0000-00001A250000}"/>
    <cellStyle name="_Row7_Oncology MgtBook Reporting_Project List" xfId="5075" xr:uid="{00000000-0005-0000-0000-00001B250000}"/>
    <cellStyle name="_Row7_Oncology MgtBook Reporting_ProjectList" xfId="5074" xr:uid="{00000000-0005-0000-0000-00001C250000}"/>
    <cellStyle name="_Row7_Oncology MgtBook Reporting_Trinidad Forecasting Template - IA Pass 1.0" xfId="5073" xr:uid="{00000000-0005-0000-0000-00001D250000}"/>
    <cellStyle name="_Row7_Oncology MgtBook Reporting_Trinidad Forecasting Template - Projects Excel 2007 Users CTR10FLN" xfId="5072" xr:uid="{00000000-0005-0000-0000-00001E250000}"/>
    <cellStyle name="_Row7_Oncology MgtBook Reporting_Trinidad Forecasting Template - Projects Excel 2007 UsersCTR10GLW" xfId="5071" xr:uid="{00000000-0005-0000-0000-00001F250000}"/>
    <cellStyle name="_Row7_Oncology MgtBook Reporting_Trinidad Forecasting Template - Projects Excel 2007 UsersCTR10TTN" xfId="5070" xr:uid="{00000000-0005-0000-0000-000020250000}"/>
    <cellStyle name="_Row7_OSI FY09 sales (2)" xfId="5069" xr:uid="{00000000-0005-0000-0000-000021250000}"/>
    <cellStyle name="_Row7_OSI FY09 sales (2)_Data" xfId="5068" xr:uid="{00000000-0005-0000-0000-000022250000}"/>
    <cellStyle name="_Row7_OSI FY09 sales (2)_Project List" xfId="5067" xr:uid="{00000000-0005-0000-0000-000023250000}"/>
    <cellStyle name="_Row7_OSI FY09 sales (2)_ProjectList" xfId="5066" xr:uid="{00000000-0005-0000-0000-000024250000}"/>
    <cellStyle name="_Row7_OSI FY09 sales (2)_Trinidad Forecasting Template - IA Pass 1.0" xfId="5065" xr:uid="{00000000-0005-0000-0000-000025250000}"/>
    <cellStyle name="_Row7_OSI FY09 sales (2)_Trinidad Forecasting Template - Projects Excel 2007 Users CTR10FLN" xfId="5064" xr:uid="{00000000-0005-0000-0000-000026250000}"/>
    <cellStyle name="_Row7_OSI FY09 sales (2)_Trinidad Forecasting Template - Projects Excel 2007 UsersCTR10GLW" xfId="5063" xr:uid="{00000000-0005-0000-0000-000027250000}"/>
    <cellStyle name="_Row7_OSI FY09 sales (2)_Trinidad Forecasting Template - Projects Excel 2007 UsersCTR10TTN" xfId="5062" xr:uid="{00000000-0005-0000-0000-000028250000}"/>
    <cellStyle name="_Row7_OSIsls May09YTDV" xfId="5061" xr:uid="{00000000-0005-0000-0000-000029250000}"/>
    <cellStyle name="_Row7_OSIsls May09YTDV_Data" xfId="5060" xr:uid="{00000000-0005-0000-0000-00002A250000}"/>
    <cellStyle name="_Row7_OSIsls May09YTDV_Project List" xfId="5059" xr:uid="{00000000-0005-0000-0000-00002B250000}"/>
    <cellStyle name="_Row7_OSIsls May09YTDV_ProjectList" xfId="5058" xr:uid="{00000000-0005-0000-0000-00002C250000}"/>
    <cellStyle name="_Row7_OSIsls May09YTDV_Trinidad Forecasting Template - IA Pass 1.0" xfId="5057" xr:uid="{00000000-0005-0000-0000-00002D250000}"/>
    <cellStyle name="_Row7_OSIsls May09YTDV_Trinidad Forecasting Template - Projects Excel 2007 Users CTR10FLN" xfId="5056" xr:uid="{00000000-0005-0000-0000-00002E250000}"/>
    <cellStyle name="_Row7_OSIsls May09YTDV_Trinidad Forecasting Template - Projects Excel 2007 UsersCTR10GLW" xfId="5055" xr:uid="{00000000-0005-0000-0000-00002F250000}"/>
    <cellStyle name="_Row7_OSIsls May09YTDV_Trinidad Forecasting Template - Projects Excel 2007 UsersCTR10TTN" xfId="5054" xr:uid="{00000000-0005-0000-0000-000030250000}"/>
    <cellStyle name="_Row7_Product Line Profitability - Hematology" xfId="5053" xr:uid="{00000000-0005-0000-0000-000031250000}"/>
    <cellStyle name="_Row7_Product Line Profitability - Microscan" xfId="5052" xr:uid="{00000000-0005-0000-0000-000032250000}"/>
    <cellStyle name="_Row7_Product Line Profitability v4" xfId="5051" xr:uid="{00000000-0005-0000-0000-000033250000}"/>
    <cellStyle name="_Row7_Project Magellan Recommended case v20 08252010 (4)" xfId="5050" xr:uid="{00000000-0005-0000-0000-000034250000}"/>
    <cellStyle name="_Row7_PY at Act" xfId="5049" xr:uid="{00000000-0005-0000-0000-000035250000}"/>
    <cellStyle name="_Row7_Restated Report_OPE Sept00 Preliminary.xls Chart 1" xfId="4536" xr:uid="{00000000-0005-0000-0000-000036250000}"/>
    <cellStyle name="_Row7_Restated Report_OPE Sept00 Preliminary.xls Chart 1-1" xfId="4537" xr:uid="{00000000-0005-0000-0000-000037250000}"/>
    <cellStyle name="_Row7_RestatedReport OPE-Dec 01 Preliminary" xfId="4538" xr:uid="{00000000-0005-0000-0000-000038250000}"/>
    <cellStyle name="_Row7_RestatedReport OPE-Dec 01 Preliminary.xls Chart 1" xfId="4539" xr:uid="{00000000-0005-0000-0000-000039250000}"/>
    <cellStyle name="_Row7_RestatedReport OPE-Dec 01 Preliminary.xls Chart 1-1" xfId="4540" xr:uid="{00000000-0005-0000-0000-00003A250000}"/>
    <cellStyle name="_Row7_RestatedReport OPE-Dec 01 Preliminary.xls Chart 2" xfId="4541" xr:uid="{00000000-0005-0000-0000-00003B250000}"/>
    <cellStyle name="_Row7_RestatedReport OPE-Dec 01 Preliminary.xls Chart 2-1" xfId="4542" xr:uid="{00000000-0005-0000-0000-00003C250000}"/>
    <cellStyle name="_Row7_RestatedReport OPE-Oct 01 Preliminary" xfId="4543" xr:uid="{00000000-0005-0000-0000-00003D250000}"/>
    <cellStyle name="_Row7_RestatedReport OPE-Sep 01 Preliminary" xfId="4544" xr:uid="{00000000-0005-0000-0000-00003E250000}"/>
    <cellStyle name="_Row7_RestatedReport OPE-Sep 02 Final Detail.xls Chart 1" xfId="4545" xr:uid="{00000000-0005-0000-0000-00003F250000}"/>
    <cellStyle name="_Row7_RestatedReport OPE-Sep 02 Final Detail.xls Chart 2" xfId="4546" xr:uid="{00000000-0005-0000-0000-000040250000}"/>
    <cellStyle name="_Row7_RestatedReport_OPEApr00Final" xfId="4547" xr:uid="{00000000-0005-0000-0000-000041250000}"/>
    <cellStyle name="_Row7_RestatedReport_OPEJun00Preliminary.xls Chart 1" xfId="4548" xr:uid="{00000000-0005-0000-0000-000042250000}"/>
    <cellStyle name="_Row7_RestatedReport_OPEJun00Preliminary2" xfId="4549" xr:uid="{00000000-0005-0000-0000-000043250000}"/>
    <cellStyle name="_Row7_RestatedReport_OPEMay00Final.xls Chart 1" xfId="4550" xr:uid="{00000000-0005-0000-0000-000044250000}"/>
    <cellStyle name="_Row7_Scenario 4 revenue v17" xfId="5048" xr:uid="{00000000-0005-0000-0000-000045250000}"/>
    <cellStyle name="_Row7_Scenario 4 revenue v18_values" xfId="5047" xr:uid="{00000000-0005-0000-0000-000046250000}"/>
    <cellStyle name="_Row7_Sheet1" xfId="5046" xr:uid="{00000000-0005-0000-0000-000047250000}"/>
    <cellStyle name="_Row7_Sheet1_Centaur ATR September Q4 YTD (FY 2012)-final" xfId="4768" xr:uid="{00000000-0005-0000-0000-000048250000}"/>
    <cellStyle name="_Row7_Sheet2" xfId="5045" xr:uid="{00000000-0005-0000-0000-000049250000}"/>
    <cellStyle name="_Row7_Sheet2_Data" xfId="5044" xr:uid="{00000000-0005-0000-0000-00004A250000}"/>
    <cellStyle name="_Row7_Sheet2_Trinidad Forecasting Template - IA Pass 1.0" xfId="5043" xr:uid="{00000000-0005-0000-0000-00004B250000}"/>
    <cellStyle name="_Row7_Sheet2_Trinidad Forecasting Template - Projects Excel 2007 Users CTR10FLN" xfId="5042" xr:uid="{00000000-0005-0000-0000-00004C250000}"/>
    <cellStyle name="_Row7_Sheet2_Trinidad Forecasting Template - Projects Excel 2007 UsersCTR10GLW" xfId="5041" xr:uid="{00000000-0005-0000-0000-00004D250000}"/>
    <cellStyle name="_Row7_Sheet2_Trinidad Forecasting Template - Projects Excel 2007 UsersCTR10TTN" xfId="5040" xr:uid="{00000000-0005-0000-0000-00004E250000}"/>
    <cellStyle name="_Row7_Sheet2_Trinidad Pass 2 0 Validation_V2_email from Stuart" xfId="5039" xr:uid="{00000000-0005-0000-0000-00004F250000}"/>
    <cellStyle name="_Row7_Sheet2_UNBURDENED EUR" xfId="5038" xr:uid="{00000000-0005-0000-0000-000050250000}"/>
    <cellStyle name="_Row7_Siemens_Template1" xfId="5037" xr:uid="{00000000-0005-0000-0000-000051250000}"/>
    <cellStyle name="_Row7_SPC_Immulite" xfId="5036" xr:uid="{00000000-0005-0000-0000-000052250000}"/>
    <cellStyle name="_Row7_SPC_Immulite_Data" xfId="5035" xr:uid="{00000000-0005-0000-0000-000053250000}"/>
    <cellStyle name="_Row7_SPC_Immulite_Free_T4" xfId="5034" xr:uid="{00000000-0005-0000-0000-000054250000}"/>
    <cellStyle name="_Row7_SPC_Immulite_Free_T4_Data" xfId="5033" xr:uid="{00000000-0005-0000-0000-000055250000}"/>
    <cellStyle name="_Row7_SPC_Immulite_Free_T4_Trinidad Forecasting Template - IA Pass 1.0" xfId="5032" xr:uid="{00000000-0005-0000-0000-000056250000}"/>
    <cellStyle name="_Row7_SPC_Immulite_Free_T4_Trinidad Forecasting Template - Projects Excel 2007 Users CTR10FLN" xfId="5031" xr:uid="{00000000-0005-0000-0000-000057250000}"/>
    <cellStyle name="_Row7_SPC_Immulite_Free_T4_Trinidad Forecasting Template - Projects Excel 2007 UsersCTR10GLW" xfId="5030" xr:uid="{00000000-0005-0000-0000-000058250000}"/>
    <cellStyle name="_Row7_SPC_Immulite_Free_T4_Trinidad Forecasting Template - Projects Excel 2007 UsersCTR10TTN" xfId="5029" xr:uid="{00000000-0005-0000-0000-000059250000}"/>
    <cellStyle name="_Row7_SPC_Immulite_Trinidad Forecasting Template - IA Pass 1.0" xfId="5028" xr:uid="{00000000-0005-0000-0000-00005A250000}"/>
    <cellStyle name="_Row7_SPC_Immulite_Trinidad Forecasting Template - Projects Excel 2007 Users CTR10FLN" xfId="5027" xr:uid="{00000000-0005-0000-0000-00005B250000}"/>
    <cellStyle name="_Row7_SPC_Immulite_Trinidad Forecasting Template - Projects Excel 2007 UsersCTR10GLW" xfId="5026" xr:uid="{00000000-0005-0000-0000-00005C250000}"/>
    <cellStyle name="_Row7_SPC_Immulite_Trinidad Forecasting Template - Projects Excel 2007 UsersCTR10TTN" xfId="5025" xr:uid="{00000000-0005-0000-0000-00005D250000}"/>
    <cellStyle name="_Row7_Summary" xfId="5024" xr:uid="{00000000-0005-0000-0000-00005E250000}"/>
    <cellStyle name="_Row7_Summary DX CAI" xfId="5023" xr:uid="{00000000-0005-0000-0000-00005F250000}"/>
    <cellStyle name="_Row7_Summary DX CAI_Data" xfId="5022" xr:uid="{00000000-0005-0000-0000-000060250000}"/>
    <cellStyle name="_Row7_Summary DX CAI_Trinidad Forecasting Template - IA Pass 1.0" xfId="5021" xr:uid="{00000000-0005-0000-0000-000061250000}"/>
    <cellStyle name="_Row7_Summary DX CAI_Trinidad Forecasting Template - Projects Excel 2007 Users CTR10FLN" xfId="5020" xr:uid="{00000000-0005-0000-0000-000062250000}"/>
    <cellStyle name="_Row7_Summary DX CAI_Trinidad Forecasting Template - Projects Excel 2007 UsersCTR10GLW" xfId="5019" xr:uid="{00000000-0005-0000-0000-000063250000}"/>
    <cellStyle name="_Row7_Summary DX CAI_Trinidad Forecasting Template - Projects Excel 2007 UsersCTR10TTN" xfId="5018" xr:uid="{00000000-0005-0000-0000-000064250000}"/>
    <cellStyle name="_Row7_Template_11" xfId="5017" xr:uid="{00000000-0005-0000-0000-000065250000}"/>
    <cellStyle name="_Row7_Template_12" xfId="5016" xr:uid="{00000000-0005-0000-0000-000066250000}"/>
    <cellStyle name="_Row7_Trinidad Install Base and Unit Analysis_Feb 8, 2012" xfId="5015" xr:uid="{00000000-0005-0000-0000-000067250000}"/>
    <cellStyle name="_Row7_Trinidad Install Base and Unit Analysis_March 29 2012_V3" xfId="5014" xr:uid="{00000000-0005-0000-0000-000068250000}"/>
    <cellStyle name="_Row8" xfId="5013" xr:uid="{00000000-0005-0000-0000-000069250000}"/>
    <cellStyle name="_Row8_August Summaries" xfId="5012" xr:uid="{00000000-0005-0000-0000-00006A250000}"/>
    <cellStyle name="_Row8_Book3" xfId="5011" xr:uid="{00000000-0005-0000-0000-00006B250000}"/>
    <cellStyle name="_Row8_Book6" xfId="5010" xr:uid="{00000000-0005-0000-0000-00006C250000}"/>
    <cellStyle name="_Row8_BU96 by company" xfId="5009" xr:uid="{00000000-0005-0000-0000-00006D250000}"/>
    <cellStyle name="_Row8_Data" xfId="5008" xr:uid="{00000000-0005-0000-0000-00006E250000}"/>
    <cellStyle name="_Row8_fy2012_Consumable_Other" xfId="4767" xr:uid="{00000000-0005-0000-0000-00006F250000}"/>
    <cellStyle name="_Row8_fy2012_Consumable_Other " xfId="4766" xr:uid="{00000000-0005-0000-0000-000070250000}"/>
    <cellStyle name="_Row8_fy2012_Consumable_Other _1" xfId="4747" xr:uid="{00000000-0005-0000-0000-000071250000}"/>
    <cellStyle name="_Row8_Installed Base FY2008 new" xfId="5007" xr:uid="{00000000-0005-0000-0000-000072250000}"/>
    <cellStyle name="_Row8_New Products" xfId="5006" xr:uid="{00000000-0005-0000-0000-000073250000}"/>
    <cellStyle name="_Row8_Project List" xfId="5005" xr:uid="{00000000-0005-0000-0000-000074250000}"/>
    <cellStyle name="_Row8_ProjectList" xfId="5004" xr:uid="{00000000-0005-0000-0000-000075250000}"/>
    <cellStyle name="_Row8_PY at Act" xfId="5003" xr:uid="{00000000-0005-0000-0000-000076250000}"/>
    <cellStyle name="_Row8_Siemens_Template1" xfId="5002" xr:uid="{00000000-0005-0000-0000-000077250000}"/>
    <cellStyle name="_Row8_Template_11" xfId="5001" xr:uid="{00000000-0005-0000-0000-000078250000}"/>
    <cellStyle name="_Row8_Template_12" xfId="5000" xr:uid="{00000000-0005-0000-0000-000079250000}"/>
    <cellStyle name="_Row8_Trinidad Forecasting Template - IA Pass 1.0" xfId="4999" xr:uid="{00000000-0005-0000-0000-00007A250000}"/>
    <cellStyle name="_Row8_Trinidad Forecasting Template - Projects Excel 2007 Users CTR10FLN" xfId="4998" xr:uid="{00000000-0005-0000-0000-00007B250000}"/>
    <cellStyle name="_Row8_Trinidad Forecasting Template - Projects Excel 2007 UsersCTR10GLW" xfId="4997" xr:uid="{00000000-0005-0000-0000-00007C250000}"/>
    <cellStyle name="_Row8_Trinidad Forecasting Template - Projects Excel 2007 UsersCTR10TTN" xfId="4996" xr:uid="{00000000-0005-0000-0000-00007D250000}"/>
    <cellStyle name="_Scenario 4 revenue v18_values" xfId="4995" xr:uid="{00000000-0005-0000-0000-00007E250000}"/>
    <cellStyle name="_Title" xfId="4994" xr:uid="{00000000-0005-0000-0000-00007F250000}"/>
    <cellStyle name="_Trinidad FC11 Pass 3 1" xfId="4993" xr:uid="{00000000-0005-0000-0000-000080250000}"/>
    <cellStyle name="_Trinidad Install Base and Unit Analysis_Feb 8, 2012" xfId="4992" xr:uid="{00000000-0005-0000-0000-000081250000}"/>
    <cellStyle name="_Trinidad Install Base and Unit Analysis_March 29 2012_V3" xfId="4991" xr:uid="{00000000-0005-0000-0000-000082250000}"/>
    <cellStyle name="_Trinidad Install Base and Unit Analysis_March 29 2012_V3 2" xfId="8220" xr:uid="{00000000-0005-0000-0000-000083250000}"/>
    <cellStyle name="_Trinidad Key Assumptions for Modeling V2" xfId="4990" xr:uid="{00000000-0005-0000-0000-000084250000}"/>
    <cellStyle name="_Trinidad Pass 2 0 Validation_V2_email from Stuart" xfId="4989" xr:uid="{00000000-0005-0000-0000-000085250000}"/>
    <cellStyle name="_UNBURDENED EUR" xfId="4988" xr:uid="{00000000-0005-0000-0000-000086250000}"/>
    <cellStyle name="1dp" xfId="58" xr:uid="{00000000-0005-0000-0000-000087250000}"/>
    <cellStyle name="1dp 2" xfId="59" xr:uid="{00000000-0005-0000-0000-000088250000}"/>
    <cellStyle name="1dp 2 2" xfId="8222" xr:uid="{00000000-0005-0000-0000-000089250000}"/>
    <cellStyle name="1dp 3" xfId="8221" xr:uid="{00000000-0005-0000-0000-00008A250000}"/>
    <cellStyle name="20% - Accent1 10" xfId="838" xr:uid="{00000000-0005-0000-0000-00008B250000}"/>
    <cellStyle name="20% - Accent1 10 2" xfId="839" xr:uid="{00000000-0005-0000-0000-00008C250000}"/>
    <cellStyle name="20% - Accent1 10 2 2" xfId="27818" xr:uid="{00000000-0005-0000-0000-00008D250000}"/>
    <cellStyle name="20% - Accent1 10 3" xfId="27817" xr:uid="{00000000-0005-0000-0000-00008E250000}"/>
    <cellStyle name="20% - Accent1 11" xfId="840" xr:uid="{00000000-0005-0000-0000-00008F250000}"/>
    <cellStyle name="20% - Accent1 11 2" xfId="841" xr:uid="{00000000-0005-0000-0000-000090250000}"/>
    <cellStyle name="20% - Accent1 11 2 2" xfId="27820" xr:uid="{00000000-0005-0000-0000-000091250000}"/>
    <cellStyle name="20% - Accent1 11 3" xfId="27819" xr:uid="{00000000-0005-0000-0000-000092250000}"/>
    <cellStyle name="20% - Accent1 12" xfId="842" xr:uid="{00000000-0005-0000-0000-000093250000}"/>
    <cellStyle name="20% - Accent1 12 2" xfId="843" xr:uid="{00000000-0005-0000-0000-000094250000}"/>
    <cellStyle name="20% - Accent1 12 2 2" xfId="27822" xr:uid="{00000000-0005-0000-0000-000095250000}"/>
    <cellStyle name="20% - Accent1 12 3" xfId="27821" xr:uid="{00000000-0005-0000-0000-000096250000}"/>
    <cellStyle name="20% - Accent1 13" xfId="844" xr:uid="{00000000-0005-0000-0000-000097250000}"/>
    <cellStyle name="20% - Accent1 13 2" xfId="845" xr:uid="{00000000-0005-0000-0000-000098250000}"/>
    <cellStyle name="20% - Accent1 13 2 2" xfId="27824" xr:uid="{00000000-0005-0000-0000-000099250000}"/>
    <cellStyle name="20% - Accent1 13 3" xfId="27823" xr:uid="{00000000-0005-0000-0000-00009A250000}"/>
    <cellStyle name="20% - Accent1 14" xfId="846" xr:uid="{00000000-0005-0000-0000-00009B250000}"/>
    <cellStyle name="20% - Accent1 14 2" xfId="847" xr:uid="{00000000-0005-0000-0000-00009C250000}"/>
    <cellStyle name="20% - Accent1 14 2 2" xfId="27826" xr:uid="{00000000-0005-0000-0000-00009D250000}"/>
    <cellStyle name="20% - Accent1 14 3" xfId="27825" xr:uid="{00000000-0005-0000-0000-00009E250000}"/>
    <cellStyle name="20% - Accent1 15" xfId="848" xr:uid="{00000000-0005-0000-0000-00009F250000}"/>
    <cellStyle name="20% - Accent1 15 2" xfId="849" xr:uid="{00000000-0005-0000-0000-0000A0250000}"/>
    <cellStyle name="20% - Accent1 15 2 2" xfId="27828" xr:uid="{00000000-0005-0000-0000-0000A1250000}"/>
    <cellStyle name="20% - Accent1 15 3" xfId="27827" xr:uid="{00000000-0005-0000-0000-0000A2250000}"/>
    <cellStyle name="20% - Accent1 16" xfId="850" xr:uid="{00000000-0005-0000-0000-0000A3250000}"/>
    <cellStyle name="20% - Accent1 16 2" xfId="851" xr:uid="{00000000-0005-0000-0000-0000A4250000}"/>
    <cellStyle name="20% - Accent1 16 2 2" xfId="27830" xr:uid="{00000000-0005-0000-0000-0000A5250000}"/>
    <cellStyle name="20% - Accent1 16 3" xfId="27829" xr:uid="{00000000-0005-0000-0000-0000A6250000}"/>
    <cellStyle name="20% - Accent1 17" xfId="852" xr:uid="{00000000-0005-0000-0000-0000A7250000}"/>
    <cellStyle name="20% - Accent1 17 2" xfId="853" xr:uid="{00000000-0005-0000-0000-0000A8250000}"/>
    <cellStyle name="20% - Accent1 17 2 2" xfId="27832" xr:uid="{00000000-0005-0000-0000-0000A9250000}"/>
    <cellStyle name="20% - Accent1 17 3" xfId="27831" xr:uid="{00000000-0005-0000-0000-0000AA250000}"/>
    <cellStyle name="20% - Accent1 18" xfId="854" xr:uid="{00000000-0005-0000-0000-0000AB250000}"/>
    <cellStyle name="20% - Accent1 18 2" xfId="855" xr:uid="{00000000-0005-0000-0000-0000AC250000}"/>
    <cellStyle name="20% - Accent1 18 2 2" xfId="27834" xr:uid="{00000000-0005-0000-0000-0000AD250000}"/>
    <cellStyle name="20% - Accent1 18 3" xfId="27833" xr:uid="{00000000-0005-0000-0000-0000AE250000}"/>
    <cellStyle name="20% - Accent1 19" xfId="856" xr:uid="{00000000-0005-0000-0000-0000AF250000}"/>
    <cellStyle name="20% - Accent1 19 2" xfId="857" xr:uid="{00000000-0005-0000-0000-0000B0250000}"/>
    <cellStyle name="20% - Accent1 19 2 2" xfId="27836" xr:uid="{00000000-0005-0000-0000-0000B1250000}"/>
    <cellStyle name="20% - Accent1 19 3" xfId="27835" xr:uid="{00000000-0005-0000-0000-0000B2250000}"/>
    <cellStyle name="20% - Accent1 2" xfId="60" xr:uid="{00000000-0005-0000-0000-0000B3250000}"/>
    <cellStyle name="20% - Accent1 2 2" xfId="169" xr:uid="{00000000-0005-0000-0000-0000B4250000}"/>
    <cellStyle name="20% - Accent1 2 2 2" xfId="27623" xr:uid="{00000000-0005-0000-0000-0000B5250000}"/>
    <cellStyle name="20% - Accent1 2 3" xfId="4987" xr:uid="{00000000-0005-0000-0000-0000B6250000}"/>
    <cellStyle name="20% - Accent1 20" xfId="858" xr:uid="{00000000-0005-0000-0000-0000B7250000}"/>
    <cellStyle name="20% - Accent1 20 2" xfId="859" xr:uid="{00000000-0005-0000-0000-0000B8250000}"/>
    <cellStyle name="20% - Accent1 20 2 2" xfId="27838" xr:uid="{00000000-0005-0000-0000-0000B9250000}"/>
    <cellStyle name="20% - Accent1 20 3" xfId="27837" xr:uid="{00000000-0005-0000-0000-0000BA250000}"/>
    <cellStyle name="20% - Accent1 21" xfId="860" xr:uid="{00000000-0005-0000-0000-0000BB250000}"/>
    <cellStyle name="20% - Accent1 21 2" xfId="27839" xr:uid="{00000000-0005-0000-0000-0000BC250000}"/>
    <cellStyle name="20% - Accent1 22" xfId="25" xr:uid="{00000000-0005-0000-0000-0000BD250000}"/>
    <cellStyle name="20% - Accent1 22 2" xfId="27610" xr:uid="{00000000-0005-0000-0000-0000BE250000}"/>
    <cellStyle name="20% - Accent1 3" xfId="861" xr:uid="{00000000-0005-0000-0000-0000BF250000}"/>
    <cellStyle name="20% - Accent1 3 2" xfId="862" xr:uid="{00000000-0005-0000-0000-0000C0250000}"/>
    <cellStyle name="20% - Accent1 3 2 2" xfId="27841" xr:uid="{00000000-0005-0000-0000-0000C1250000}"/>
    <cellStyle name="20% - Accent1 3 3" xfId="27840" xr:uid="{00000000-0005-0000-0000-0000C2250000}"/>
    <cellStyle name="20% - Accent1 4" xfId="863" xr:uid="{00000000-0005-0000-0000-0000C3250000}"/>
    <cellStyle name="20% - Accent1 4 2" xfId="864" xr:uid="{00000000-0005-0000-0000-0000C4250000}"/>
    <cellStyle name="20% - Accent1 4 2 2" xfId="27843" xr:uid="{00000000-0005-0000-0000-0000C5250000}"/>
    <cellStyle name="20% - Accent1 4 3" xfId="27842" xr:uid="{00000000-0005-0000-0000-0000C6250000}"/>
    <cellStyle name="20% - Accent1 5" xfId="865" xr:uid="{00000000-0005-0000-0000-0000C7250000}"/>
    <cellStyle name="20% - Accent1 5 2" xfId="866" xr:uid="{00000000-0005-0000-0000-0000C8250000}"/>
    <cellStyle name="20% - Accent1 5 2 2" xfId="27845" xr:uid="{00000000-0005-0000-0000-0000C9250000}"/>
    <cellStyle name="20% - Accent1 5 3" xfId="27844" xr:uid="{00000000-0005-0000-0000-0000CA250000}"/>
    <cellStyle name="20% - Accent1 6" xfId="867" xr:uid="{00000000-0005-0000-0000-0000CB250000}"/>
    <cellStyle name="20% - Accent1 6 2" xfId="868" xr:uid="{00000000-0005-0000-0000-0000CC250000}"/>
    <cellStyle name="20% - Accent1 6 2 2" xfId="27847" xr:uid="{00000000-0005-0000-0000-0000CD250000}"/>
    <cellStyle name="20% - Accent1 6 3" xfId="27846" xr:uid="{00000000-0005-0000-0000-0000CE250000}"/>
    <cellStyle name="20% - Accent1 7" xfId="869" xr:uid="{00000000-0005-0000-0000-0000CF250000}"/>
    <cellStyle name="20% - Accent1 7 2" xfId="870" xr:uid="{00000000-0005-0000-0000-0000D0250000}"/>
    <cellStyle name="20% - Accent1 7 2 2" xfId="27849" xr:uid="{00000000-0005-0000-0000-0000D1250000}"/>
    <cellStyle name="20% - Accent1 7 3" xfId="27848" xr:uid="{00000000-0005-0000-0000-0000D2250000}"/>
    <cellStyle name="20% - Accent1 8" xfId="871" xr:uid="{00000000-0005-0000-0000-0000D3250000}"/>
    <cellStyle name="20% - Accent1 8 2" xfId="872" xr:uid="{00000000-0005-0000-0000-0000D4250000}"/>
    <cellStyle name="20% - Accent1 8 2 2" xfId="27851" xr:uid="{00000000-0005-0000-0000-0000D5250000}"/>
    <cellStyle name="20% - Accent1 8 3" xfId="27850" xr:uid="{00000000-0005-0000-0000-0000D6250000}"/>
    <cellStyle name="20% - Accent1 9" xfId="873" xr:uid="{00000000-0005-0000-0000-0000D7250000}"/>
    <cellStyle name="20% - Accent1 9 2" xfId="874" xr:uid="{00000000-0005-0000-0000-0000D8250000}"/>
    <cellStyle name="20% - Accent1 9 2 2" xfId="27853" xr:uid="{00000000-0005-0000-0000-0000D9250000}"/>
    <cellStyle name="20% - Accent1 9 3" xfId="27852" xr:uid="{00000000-0005-0000-0000-0000DA250000}"/>
    <cellStyle name="20% - Accent2 10" xfId="875" xr:uid="{00000000-0005-0000-0000-0000DB250000}"/>
    <cellStyle name="20% - Accent2 10 2" xfId="876" xr:uid="{00000000-0005-0000-0000-0000DC250000}"/>
    <cellStyle name="20% - Accent2 10 2 2" xfId="27855" xr:uid="{00000000-0005-0000-0000-0000DD250000}"/>
    <cellStyle name="20% - Accent2 10 3" xfId="27854" xr:uid="{00000000-0005-0000-0000-0000DE250000}"/>
    <cellStyle name="20% - Accent2 11" xfId="877" xr:uid="{00000000-0005-0000-0000-0000DF250000}"/>
    <cellStyle name="20% - Accent2 11 2" xfId="878" xr:uid="{00000000-0005-0000-0000-0000E0250000}"/>
    <cellStyle name="20% - Accent2 11 2 2" xfId="27857" xr:uid="{00000000-0005-0000-0000-0000E1250000}"/>
    <cellStyle name="20% - Accent2 11 3" xfId="27856" xr:uid="{00000000-0005-0000-0000-0000E2250000}"/>
    <cellStyle name="20% - Accent2 12" xfId="879" xr:uid="{00000000-0005-0000-0000-0000E3250000}"/>
    <cellStyle name="20% - Accent2 12 2" xfId="880" xr:uid="{00000000-0005-0000-0000-0000E4250000}"/>
    <cellStyle name="20% - Accent2 12 2 2" xfId="27859" xr:uid="{00000000-0005-0000-0000-0000E5250000}"/>
    <cellStyle name="20% - Accent2 12 3" xfId="27858" xr:uid="{00000000-0005-0000-0000-0000E6250000}"/>
    <cellStyle name="20% - Accent2 13" xfId="881" xr:uid="{00000000-0005-0000-0000-0000E7250000}"/>
    <cellStyle name="20% - Accent2 13 2" xfId="882" xr:uid="{00000000-0005-0000-0000-0000E8250000}"/>
    <cellStyle name="20% - Accent2 13 2 2" xfId="27861" xr:uid="{00000000-0005-0000-0000-0000E9250000}"/>
    <cellStyle name="20% - Accent2 13 3" xfId="27860" xr:uid="{00000000-0005-0000-0000-0000EA250000}"/>
    <cellStyle name="20% - Accent2 14" xfId="883" xr:uid="{00000000-0005-0000-0000-0000EB250000}"/>
    <cellStyle name="20% - Accent2 14 2" xfId="884" xr:uid="{00000000-0005-0000-0000-0000EC250000}"/>
    <cellStyle name="20% - Accent2 14 2 2" xfId="27863" xr:uid="{00000000-0005-0000-0000-0000ED250000}"/>
    <cellStyle name="20% - Accent2 14 3" xfId="27862" xr:uid="{00000000-0005-0000-0000-0000EE250000}"/>
    <cellStyle name="20% - Accent2 15" xfId="885" xr:uid="{00000000-0005-0000-0000-0000EF250000}"/>
    <cellStyle name="20% - Accent2 15 2" xfId="886" xr:uid="{00000000-0005-0000-0000-0000F0250000}"/>
    <cellStyle name="20% - Accent2 15 2 2" xfId="27865" xr:uid="{00000000-0005-0000-0000-0000F1250000}"/>
    <cellStyle name="20% - Accent2 15 3" xfId="27864" xr:uid="{00000000-0005-0000-0000-0000F2250000}"/>
    <cellStyle name="20% - Accent2 16" xfId="887" xr:uid="{00000000-0005-0000-0000-0000F3250000}"/>
    <cellStyle name="20% - Accent2 16 2" xfId="888" xr:uid="{00000000-0005-0000-0000-0000F4250000}"/>
    <cellStyle name="20% - Accent2 16 2 2" xfId="27867" xr:uid="{00000000-0005-0000-0000-0000F5250000}"/>
    <cellStyle name="20% - Accent2 16 3" xfId="27866" xr:uid="{00000000-0005-0000-0000-0000F6250000}"/>
    <cellStyle name="20% - Accent2 17" xfId="889" xr:uid="{00000000-0005-0000-0000-0000F7250000}"/>
    <cellStyle name="20% - Accent2 17 2" xfId="890" xr:uid="{00000000-0005-0000-0000-0000F8250000}"/>
    <cellStyle name="20% - Accent2 17 2 2" xfId="27869" xr:uid="{00000000-0005-0000-0000-0000F9250000}"/>
    <cellStyle name="20% - Accent2 17 3" xfId="27868" xr:uid="{00000000-0005-0000-0000-0000FA250000}"/>
    <cellStyle name="20% - Accent2 18" xfId="891" xr:uid="{00000000-0005-0000-0000-0000FB250000}"/>
    <cellStyle name="20% - Accent2 18 2" xfId="892" xr:uid="{00000000-0005-0000-0000-0000FC250000}"/>
    <cellStyle name="20% - Accent2 18 2 2" xfId="27871" xr:uid="{00000000-0005-0000-0000-0000FD250000}"/>
    <cellStyle name="20% - Accent2 18 3" xfId="27870" xr:uid="{00000000-0005-0000-0000-0000FE250000}"/>
    <cellStyle name="20% - Accent2 19" xfId="893" xr:uid="{00000000-0005-0000-0000-0000FF250000}"/>
    <cellStyle name="20% - Accent2 19 2" xfId="894" xr:uid="{00000000-0005-0000-0000-000000260000}"/>
    <cellStyle name="20% - Accent2 19 2 2" xfId="27873" xr:uid="{00000000-0005-0000-0000-000001260000}"/>
    <cellStyle name="20% - Accent2 19 3" xfId="27872" xr:uid="{00000000-0005-0000-0000-000002260000}"/>
    <cellStyle name="20% - Accent2 2" xfId="61" xr:uid="{00000000-0005-0000-0000-000003260000}"/>
    <cellStyle name="20% - Accent2 2 2" xfId="170" xr:uid="{00000000-0005-0000-0000-000004260000}"/>
    <cellStyle name="20% - Accent2 2 2 2" xfId="27624" xr:uid="{00000000-0005-0000-0000-000005260000}"/>
    <cellStyle name="20% - Accent2 2 3" xfId="4551" xr:uid="{00000000-0005-0000-0000-000006260000}"/>
    <cellStyle name="20% - Accent2 2 3 2" xfId="28389" xr:uid="{00000000-0005-0000-0000-000007260000}"/>
    <cellStyle name="20% - Accent2 2 4" xfId="6478" xr:uid="{00000000-0005-0000-0000-000008260000}"/>
    <cellStyle name="20% - Accent2 20" xfId="896" xr:uid="{00000000-0005-0000-0000-000009260000}"/>
    <cellStyle name="20% - Accent2 20 2" xfId="897" xr:uid="{00000000-0005-0000-0000-00000A260000}"/>
    <cellStyle name="20% - Accent2 20 2 2" xfId="27875" xr:uid="{00000000-0005-0000-0000-00000B260000}"/>
    <cellStyle name="20% - Accent2 20 3" xfId="27874" xr:uid="{00000000-0005-0000-0000-00000C260000}"/>
    <cellStyle name="20% - Accent2 21" xfId="898" xr:uid="{00000000-0005-0000-0000-00000D260000}"/>
    <cellStyle name="20% - Accent2 21 2" xfId="27876" xr:uid="{00000000-0005-0000-0000-00000E260000}"/>
    <cellStyle name="20% - Accent2 22" xfId="29" xr:uid="{00000000-0005-0000-0000-00000F260000}"/>
    <cellStyle name="20% - Accent2 22 2" xfId="27612" xr:uid="{00000000-0005-0000-0000-000010260000}"/>
    <cellStyle name="20% - Accent2 3" xfId="899" xr:uid="{00000000-0005-0000-0000-000011260000}"/>
    <cellStyle name="20% - Accent2 3 2" xfId="900" xr:uid="{00000000-0005-0000-0000-000012260000}"/>
    <cellStyle name="20% - Accent2 3 2 2" xfId="27878" xr:uid="{00000000-0005-0000-0000-000013260000}"/>
    <cellStyle name="20% - Accent2 3 3" xfId="4986" xr:uid="{00000000-0005-0000-0000-000014260000}"/>
    <cellStyle name="20% - Accent2 3 4" xfId="27877" xr:uid="{00000000-0005-0000-0000-000015260000}"/>
    <cellStyle name="20% - Accent2 4" xfId="901" xr:uid="{00000000-0005-0000-0000-000016260000}"/>
    <cellStyle name="20% - Accent2 4 2" xfId="902" xr:uid="{00000000-0005-0000-0000-000017260000}"/>
    <cellStyle name="20% - Accent2 4 2 2" xfId="27880" xr:uid="{00000000-0005-0000-0000-000018260000}"/>
    <cellStyle name="20% - Accent2 4 3" xfId="27879" xr:uid="{00000000-0005-0000-0000-000019260000}"/>
    <cellStyle name="20% - Accent2 5" xfId="903" xr:uid="{00000000-0005-0000-0000-00001A260000}"/>
    <cellStyle name="20% - Accent2 5 2" xfId="904" xr:uid="{00000000-0005-0000-0000-00001B260000}"/>
    <cellStyle name="20% - Accent2 5 2 2" xfId="27882" xr:uid="{00000000-0005-0000-0000-00001C260000}"/>
    <cellStyle name="20% - Accent2 5 3" xfId="27881" xr:uid="{00000000-0005-0000-0000-00001D260000}"/>
    <cellStyle name="20% - Accent2 6" xfId="905" xr:uid="{00000000-0005-0000-0000-00001E260000}"/>
    <cellStyle name="20% - Accent2 6 2" xfId="906" xr:uid="{00000000-0005-0000-0000-00001F260000}"/>
    <cellStyle name="20% - Accent2 6 2 2" xfId="27884" xr:uid="{00000000-0005-0000-0000-000020260000}"/>
    <cellStyle name="20% - Accent2 6 3" xfId="27883" xr:uid="{00000000-0005-0000-0000-000021260000}"/>
    <cellStyle name="20% - Accent2 7" xfId="907" xr:uid="{00000000-0005-0000-0000-000022260000}"/>
    <cellStyle name="20% - Accent2 7 2" xfId="908" xr:uid="{00000000-0005-0000-0000-000023260000}"/>
    <cellStyle name="20% - Accent2 7 2 2" xfId="27886" xr:uid="{00000000-0005-0000-0000-000024260000}"/>
    <cellStyle name="20% - Accent2 7 3" xfId="27885" xr:uid="{00000000-0005-0000-0000-000025260000}"/>
    <cellStyle name="20% - Accent2 8" xfId="909" xr:uid="{00000000-0005-0000-0000-000026260000}"/>
    <cellStyle name="20% - Accent2 8 2" xfId="910" xr:uid="{00000000-0005-0000-0000-000027260000}"/>
    <cellStyle name="20% - Accent2 8 2 2" xfId="27888" xr:uid="{00000000-0005-0000-0000-000028260000}"/>
    <cellStyle name="20% - Accent2 8 3" xfId="27887" xr:uid="{00000000-0005-0000-0000-000029260000}"/>
    <cellStyle name="20% - Accent2 9" xfId="911" xr:uid="{00000000-0005-0000-0000-00002A260000}"/>
    <cellStyle name="20% - Accent2 9 2" xfId="912" xr:uid="{00000000-0005-0000-0000-00002B260000}"/>
    <cellStyle name="20% - Accent2 9 2 2" xfId="27890" xr:uid="{00000000-0005-0000-0000-00002C260000}"/>
    <cellStyle name="20% - Accent2 9 3" xfId="27889" xr:uid="{00000000-0005-0000-0000-00002D260000}"/>
    <cellStyle name="20% - Accent3 10" xfId="913" xr:uid="{00000000-0005-0000-0000-00002E260000}"/>
    <cellStyle name="20% - Accent3 10 2" xfId="914" xr:uid="{00000000-0005-0000-0000-00002F260000}"/>
    <cellStyle name="20% - Accent3 10 2 2" xfId="27892" xr:uid="{00000000-0005-0000-0000-000030260000}"/>
    <cellStyle name="20% - Accent3 10 3" xfId="27891" xr:uid="{00000000-0005-0000-0000-000031260000}"/>
    <cellStyle name="20% - Accent3 11" xfId="915" xr:uid="{00000000-0005-0000-0000-000032260000}"/>
    <cellStyle name="20% - Accent3 11 2" xfId="916" xr:uid="{00000000-0005-0000-0000-000033260000}"/>
    <cellStyle name="20% - Accent3 11 2 2" xfId="27894" xr:uid="{00000000-0005-0000-0000-000034260000}"/>
    <cellStyle name="20% - Accent3 11 3" xfId="27893" xr:uid="{00000000-0005-0000-0000-000035260000}"/>
    <cellStyle name="20% - Accent3 12" xfId="917" xr:uid="{00000000-0005-0000-0000-000036260000}"/>
    <cellStyle name="20% - Accent3 12 2" xfId="918" xr:uid="{00000000-0005-0000-0000-000037260000}"/>
    <cellStyle name="20% - Accent3 12 2 2" xfId="27896" xr:uid="{00000000-0005-0000-0000-000038260000}"/>
    <cellStyle name="20% - Accent3 12 3" xfId="27895" xr:uid="{00000000-0005-0000-0000-000039260000}"/>
    <cellStyle name="20% - Accent3 13" xfId="919" xr:uid="{00000000-0005-0000-0000-00003A260000}"/>
    <cellStyle name="20% - Accent3 13 2" xfId="920" xr:uid="{00000000-0005-0000-0000-00003B260000}"/>
    <cellStyle name="20% - Accent3 13 2 2" xfId="27898" xr:uid="{00000000-0005-0000-0000-00003C260000}"/>
    <cellStyle name="20% - Accent3 13 3" xfId="27897" xr:uid="{00000000-0005-0000-0000-00003D260000}"/>
    <cellStyle name="20% - Accent3 14" xfId="921" xr:uid="{00000000-0005-0000-0000-00003E260000}"/>
    <cellStyle name="20% - Accent3 14 2" xfId="922" xr:uid="{00000000-0005-0000-0000-00003F260000}"/>
    <cellStyle name="20% - Accent3 14 2 2" xfId="27900" xr:uid="{00000000-0005-0000-0000-000040260000}"/>
    <cellStyle name="20% - Accent3 14 3" xfId="27899" xr:uid="{00000000-0005-0000-0000-000041260000}"/>
    <cellStyle name="20% - Accent3 15" xfId="923" xr:uid="{00000000-0005-0000-0000-000042260000}"/>
    <cellStyle name="20% - Accent3 15 2" xfId="924" xr:uid="{00000000-0005-0000-0000-000043260000}"/>
    <cellStyle name="20% - Accent3 15 2 2" xfId="27902" xr:uid="{00000000-0005-0000-0000-000044260000}"/>
    <cellStyle name="20% - Accent3 15 3" xfId="27901" xr:uid="{00000000-0005-0000-0000-000045260000}"/>
    <cellStyle name="20% - Accent3 16" xfId="925" xr:uid="{00000000-0005-0000-0000-000046260000}"/>
    <cellStyle name="20% - Accent3 16 2" xfId="926" xr:uid="{00000000-0005-0000-0000-000047260000}"/>
    <cellStyle name="20% - Accent3 16 2 2" xfId="27904" xr:uid="{00000000-0005-0000-0000-000048260000}"/>
    <cellStyle name="20% - Accent3 16 3" xfId="27903" xr:uid="{00000000-0005-0000-0000-000049260000}"/>
    <cellStyle name="20% - Accent3 17" xfId="927" xr:uid="{00000000-0005-0000-0000-00004A260000}"/>
    <cellStyle name="20% - Accent3 17 2" xfId="928" xr:uid="{00000000-0005-0000-0000-00004B260000}"/>
    <cellStyle name="20% - Accent3 17 2 2" xfId="27906" xr:uid="{00000000-0005-0000-0000-00004C260000}"/>
    <cellStyle name="20% - Accent3 17 3" xfId="27905" xr:uid="{00000000-0005-0000-0000-00004D260000}"/>
    <cellStyle name="20% - Accent3 18" xfId="929" xr:uid="{00000000-0005-0000-0000-00004E260000}"/>
    <cellStyle name="20% - Accent3 18 2" xfId="930" xr:uid="{00000000-0005-0000-0000-00004F260000}"/>
    <cellStyle name="20% - Accent3 18 2 2" xfId="27908" xr:uid="{00000000-0005-0000-0000-000050260000}"/>
    <cellStyle name="20% - Accent3 18 3" xfId="27907" xr:uid="{00000000-0005-0000-0000-000051260000}"/>
    <cellStyle name="20% - Accent3 19" xfId="931" xr:uid="{00000000-0005-0000-0000-000052260000}"/>
    <cellStyle name="20% - Accent3 19 2" xfId="932" xr:uid="{00000000-0005-0000-0000-000053260000}"/>
    <cellStyle name="20% - Accent3 19 2 2" xfId="27910" xr:uid="{00000000-0005-0000-0000-000054260000}"/>
    <cellStyle name="20% - Accent3 19 3" xfId="27909" xr:uid="{00000000-0005-0000-0000-000055260000}"/>
    <cellStyle name="20% - Accent3 2" xfId="62" xr:uid="{00000000-0005-0000-0000-000056260000}"/>
    <cellStyle name="20% - Accent3 2 2" xfId="171" xr:uid="{00000000-0005-0000-0000-000057260000}"/>
    <cellStyle name="20% - Accent3 2 2 2" xfId="27625" xr:uid="{00000000-0005-0000-0000-000058260000}"/>
    <cellStyle name="20% - Accent3 2 3" xfId="4552" xr:uid="{00000000-0005-0000-0000-000059260000}"/>
    <cellStyle name="20% - Accent3 2 3 2" xfId="28390" xr:uid="{00000000-0005-0000-0000-00005A260000}"/>
    <cellStyle name="20% - Accent3 2 4" xfId="6479" xr:uid="{00000000-0005-0000-0000-00005B260000}"/>
    <cellStyle name="20% - Accent3 20" xfId="933" xr:uid="{00000000-0005-0000-0000-00005C260000}"/>
    <cellStyle name="20% - Accent3 20 2" xfId="934" xr:uid="{00000000-0005-0000-0000-00005D260000}"/>
    <cellStyle name="20% - Accent3 20 2 2" xfId="27912" xr:uid="{00000000-0005-0000-0000-00005E260000}"/>
    <cellStyle name="20% - Accent3 20 3" xfId="27911" xr:uid="{00000000-0005-0000-0000-00005F260000}"/>
    <cellStyle name="20% - Accent3 21" xfId="935" xr:uid="{00000000-0005-0000-0000-000060260000}"/>
    <cellStyle name="20% - Accent3 21 2" xfId="27913" xr:uid="{00000000-0005-0000-0000-000061260000}"/>
    <cellStyle name="20% - Accent3 22" xfId="33" xr:uid="{00000000-0005-0000-0000-000062260000}"/>
    <cellStyle name="20% - Accent3 22 2" xfId="27614" xr:uid="{00000000-0005-0000-0000-000063260000}"/>
    <cellStyle name="20% - Accent3 3" xfId="936" xr:uid="{00000000-0005-0000-0000-000064260000}"/>
    <cellStyle name="20% - Accent3 3 2" xfId="937" xr:uid="{00000000-0005-0000-0000-000065260000}"/>
    <cellStyle name="20% - Accent3 3 2 2" xfId="27915" xr:uid="{00000000-0005-0000-0000-000066260000}"/>
    <cellStyle name="20% - Accent3 3 3" xfId="4985" xr:uid="{00000000-0005-0000-0000-000067260000}"/>
    <cellStyle name="20% - Accent3 3 4" xfId="27914" xr:uid="{00000000-0005-0000-0000-000068260000}"/>
    <cellStyle name="20% - Accent3 4" xfId="938" xr:uid="{00000000-0005-0000-0000-000069260000}"/>
    <cellStyle name="20% - Accent3 4 2" xfId="939" xr:uid="{00000000-0005-0000-0000-00006A260000}"/>
    <cellStyle name="20% - Accent3 4 2 2" xfId="27917" xr:uid="{00000000-0005-0000-0000-00006B260000}"/>
    <cellStyle name="20% - Accent3 4 3" xfId="27916" xr:uid="{00000000-0005-0000-0000-00006C260000}"/>
    <cellStyle name="20% - Accent3 5" xfId="940" xr:uid="{00000000-0005-0000-0000-00006D260000}"/>
    <cellStyle name="20% - Accent3 5 2" xfId="941" xr:uid="{00000000-0005-0000-0000-00006E260000}"/>
    <cellStyle name="20% - Accent3 5 2 2" xfId="27919" xr:uid="{00000000-0005-0000-0000-00006F260000}"/>
    <cellStyle name="20% - Accent3 5 3" xfId="27918" xr:uid="{00000000-0005-0000-0000-000070260000}"/>
    <cellStyle name="20% - Accent3 6" xfId="942" xr:uid="{00000000-0005-0000-0000-000071260000}"/>
    <cellStyle name="20% - Accent3 6 2" xfId="943" xr:uid="{00000000-0005-0000-0000-000072260000}"/>
    <cellStyle name="20% - Accent3 6 2 2" xfId="27921" xr:uid="{00000000-0005-0000-0000-000073260000}"/>
    <cellStyle name="20% - Accent3 6 3" xfId="27920" xr:uid="{00000000-0005-0000-0000-000074260000}"/>
    <cellStyle name="20% - Accent3 7" xfId="944" xr:uid="{00000000-0005-0000-0000-000075260000}"/>
    <cellStyle name="20% - Accent3 7 2" xfId="945" xr:uid="{00000000-0005-0000-0000-000076260000}"/>
    <cellStyle name="20% - Accent3 7 2 2" xfId="27923" xr:uid="{00000000-0005-0000-0000-000077260000}"/>
    <cellStyle name="20% - Accent3 7 3" xfId="27922" xr:uid="{00000000-0005-0000-0000-000078260000}"/>
    <cellStyle name="20% - Accent3 8" xfId="946" xr:uid="{00000000-0005-0000-0000-000079260000}"/>
    <cellStyle name="20% - Accent3 8 2" xfId="947" xr:uid="{00000000-0005-0000-0000-00007A260000}"/>
    <cellStyle name="20% - Accent3 8 2 2" xfId="27925" xr:uid="{00000000-0005-0000-0000-00007B260000}"/>
    <cellStyle name="20% - Accent3 8 3" xfId="27924" xr:uid="{00000000-0005-0000-0000-00007C260000}"/>
    <cellStyle name="20% - Accent3 9" xfId="948" xr:uid="{00000000-0005-0000-0000-00007D260000}"/>
    <cellStyle name="20% - Accent3 9 2" xfId="949" xr:uid="{00000000-0005-0000-0000-00007E260000}"/>
    <cellStyle name="20% - Accent3 9 2 2" xfId="27927" xr:uid="{00000000-0005-0000-0000-00007F260000}"/>
    <cellStyle name="20% - Accent3 9 3" xfId="27926" xr:uid="{00000000-0005-0000-0000-000080260000}"/>
    <cellStyle name="20% - Accent4 10" xfId="950" xr:uid="{00000000-0005-0000-0000-000081260000}"/>
    <cellStyle name="20% - Accent4 10 2" xfId="951" xr:uid="{00000000-0005-0000-0000-000082260000}"/>
    <cellStyle name="20% - Accent4 10 2 2" xfId="27929" xr:uid="{00000000-0005-0000-0000-000083260000}"/>
    <cellStyle name="20% - Accent4 10 3" xfId="27928" xr:uid="{00000000-0005-0000-0000-000084260000}"/>
    <cellStyle name="20% - Accent4 11" xfId="952" xr:uid="{00000000-0005-0000-0000-000085260000}"/>
    <cellStyle name="20% - Accent4 11 2" xfId="953" xr:uid="{00000000-0005-0000-0000-000086260000}"/>
    <cellStyle name="20% - Accent4 11 2 2" xfId="27931" xr:uid="{00000000-0005-0000-0000-000087260000}"/>
    <cellStyle name="20% - Accent4 11 3" xfId="27930" xr:uid="{00000000-0005-0000-0000-000088260000}"/>
    <cellStyle name="20% - Accent4 12" xfId="954" xr:uid="{00000000-0005-0000-0000-000089260000}"/>
    <cellStyle name="20% - Accent4 12 2" xfId="955" xr:uid="{00000000-0005-0000-0000-00008A260000}"/>
    <cellStyle name="20% - Accent4 12 2 2" xfId="27933" xr:uid="{00000000-0005-0000-0000-00008B260000}"/>
    <cellStyle name="20% - Accent4 12 3" xfId="27932" xr:uid="{00000000-0005-0000-0000-00008C260000}"/>
    <cellStyle name="20% - Accent4 13" xfId="956" xr:uid="{00000000-0005-0000-0000-00008D260000}"/>
    <cellStyle name="20% - Accent4 13 2" xfId="957" xr:uid="{00000000-0005-0000-0000-00008E260000}"/>
    <cellStyle name="20% - Accent4 13 2 2" xfId="27935" xr:uid="{00000000-0005-0000-0000-00008F260000}"/>
    <cellStyle name="20% - Accent4 13 3" xfId="27934" xr:uid="{00000000-0005-0000-0000-000090260000}"/>
    <cellStyle name="20% - Accent4 14" xfId="958" xr:uid="{00000000-0005-0000-0000-000091260000}"/>
    <cellStyle name="20% - Accent4 14 2" xfId="959" xr:uid="{00000000-0005-0000-0000-000092260000}"/>
    <cellStyle name="20% - Accent4 14 2 2" xfId="27937" xr:uid="{00000000-0005-0000-0000-000093260000}"/>
    <cellStyle name="20% - Accent4 14 3" xfId="27936" xr:uid="{00000000-0005-0000-0000-000094260000}"/>
    <cellStyle name="20% - Accent4 15" xfId="960" xr:uid="{00000000-0005-0000-0000-000095260000}"/>
    <cellStyle name="20% - Accent4 15 2" xfId="961" xr:uid="{00000000-0005-0000-0000-000096260000}"/>
    <cellStyle name="20% - Accent4 15 2 2" xfId="27939" xr:uid="{00000000-0005-0000-0000-000097260000}"/>
    <cellStyle name="20% - Accent4 15 3" xfId="27938" xr:uid="{00000000-0005-0000-0000-000098260000}"/>
    <cellStyle name="20% - Accent4 16" xfId="962" xr:uid="{00000000-0005-0000-0000-000099260000}"/>
    <cellStyle name="20% - Accent4 16 2" xfId="963" xr:uid="{00000000-0005-0000-0000-00009A260000}"/>
    <cellStyle name="20% - Accent4 16 2 2" xfId="27941" xr:uid="{00000000-0005-0000-0000-00009B260000}"/>
    <cellStyle name="20% - Accent4 16 3" xfId="27940" xr:uid="{00000000-0005-0000-0000-00009C260000}"/>
    <cellStyle name="20% - Accent4 17" xfId="964" xr:uid="{00000000-0005-0000-0000-00009D260000}"/>
    <cellStyle name="20% - Accent4 17 2" xfId="965" xr:uid="{00000000-0005-0000-0000-00009E260000}"/>
    <cellStyle name="20% - Accent4 17 2 2" xfId="27943" xr:uid="{00000000-0005-0000-0000-00009F260000}"/>
    <cellStyle name="20% - Accent4 17 3" xfId="27942" xr:uid="{00000000-0005-0000-0000-0000A0260000}"/>
    <cellStyle name="20% - Accent4 18" xfId="966" xr:uid="{00000000-0005-0000-0000-0000A1260000}"/>
    <cellStyle name="20% - Accent4 18 2" xfId="967" xr:uid="{00000000-0005-0000-0000-0000A2260000}"/>
    <cellStyle name="20% - Accent4 18 2 2" xfId="27945" xr:uid="{00000000-0005-0000-0000-0000A3260000}"/>
    <cellStyle name="20% - Accent4 18 3" xfId="27944" xr:uid="{00000000-0005-0000-0000-0000A4260000}"/>
    <cellStyle name="20% - Accent4 19" xfId="968" xr:uid="{00000000-0005-0000-0000-0000A5260000}"/>
    <cellStyle name="20% - Accent4 19 2" xfId="969" xr:uid="{00000000-0005-0000-0000-0000A6260000}"/>
    <cellStyle name="20% - Accent4 19 2 2" xfId="27947" xr:uid="{00000000-0005-0000-0000-0000A7260000}"/>
    <cellStyle name="20% - Accent4 19 3" xfId="27946" xr:uid="{00000000-0005-0000-0000-0000A8260000}"/>
    <cellStyle name="20% - Accent4 2" xfId="63" xr:uid="{00000000-0005-0000-0000-0000A9260000}"/>
    <cellStyle name="20% - Accent4 2 2" xfId="172" xr:uid="{00000000-0005-0000-0000-0000AA260000}"/>
    <cellStyle name="20% - Accent4 2 2 2" xfId="27626" xr:uid="{00000000-0005-0000-0000-0000AB260000}"/>
    <cellStyle name="20% - Accent4 2 3" xfId="4553" xr:uid="{00000000-0005-0000-0000-0000AC260000}"/>
    <cellStyle name="20% - Accent4 2 3 2" xfId="28391" xr:uid="{00000000-0005-0000-0000-0000AD260000}"/>
    <cellStyle name="20% - Accent4 2 4" xfId="6480" xr:uid="{00000000-0005-0000-0000-0000AE260000}"/>
    <cellStyle name="20% - Accent4 20" xfId="970" xr:uid="{00000000-0005-0000-0000-0000AF260000}"/>
    <cellStyle name="20% - Accent4 20 2" xfId="971" xr:uid="{00000000-0005-0000-0000-0000B0260000}"/>
    <cellStyle name="20% - Accent4 20 2 2" xfId="27949" xr:uid="{00000000-0005-0000-0000-0000B1260000}"/>
    <cellStyle name="20% - Accent4 20 3" xfId="27948" xr:uid="{00000000-0005-0000-0000-0000B2260000}"/>
    <cellStyle name="20% - Accent4 21" xfId="972" xr:uid="{00000000-0005-0000-0000-0000B3260000}"/>
    <cellStyle name="20% - Accent4 21 2" xfId="27950" xr:uid="{00000000-0005-0000-0000-0000B4260000}"/>
    <cellStyle name="20% - Accent4 22" xfId="37" xr:uid="{00000000-0005-0000-0000-0000B5260000}"/>
    <cellStyle name="20% - Accent4 22 2" xfId="27616" xr:uid="{00000000-0005-0000-0000-0000B6260000}"/>
    <cellStyle name="20% - Accent4 3" xfId="973" xr:uid="{00000000-0005-0000-0000-0000B7260000}"/>
    <cellStyle name="20% - Accent4 3 2" xfId="974" xr:uid="{00000000-0005-0000-0000-0000B8260000}"/>
    <cellStyle name="20% - Accent4 3 2 2" xfId="27952" xr:uid="{00000000-0005-0000-0000-0000B9260000}"/>
    <cellStyle name="20% - Accent4 3 3" xfId="4984" xr:uid="{00000000-0005-0000-0000-0000BA260000}"/>
    <cellStyle name="20% - Accent4 3 4" xfId="27951" xr:uid="{00000000-0005-0000-0000-0000BB260000}"/>
    <cellStyle name="20% - Accent4 4" xfId="975" xr:uid="{00000000-0005-0000-0000-0000BC260000}"/>
    <cellStyle name="20% - Accent4 4 2" xfId="976" xr:uid="{00000000-0005-0000-0000-0000BD260000}"/>
    <cellStyle name="20% - Accent4 4 2 2" xfId="27954" xr:uid="{00000000-0005-0000-0000-0000BE260000}"/>
    <cellStyle name="20% - Accent4 4 3" xfId="27953" xr:uid="{00000000-0005-0000-0000-0000BF260000}"/>
    <cellStyle name="20% - Accent4 5" xfId="977" xr:uid="{00000000-0005-0000-0000-0000C0260000}"/>
    <cellStyle name="20% - Accent4 5 2" xfId="978" xr:uid="{00000000-0005-0000-0000-0000C1260000}"/>
    <cellStyle name="20% - Accent4 5 2 2" xfId="27956" xr:uid="{00000000-0005-0000-0000-0000C2260000}"/>
    <cellStyle name="20% - Accent4 5 3" xfId="27955" xr:uid="{00000000-0005-0000-0000-0000C3260000}"/>
    <cellStyle name="20% - Accent4 6" xfId="979" xr:uid="{00000000-0005-0000-0000-0000C4260000}"/>
    <cellStyle name="20% - Accent4 6 2" xfId="980" xr:uid="{00000000-0005-0000-0000-0000C5260000}"/>
    <cellStyle name="20% - Accent4 6 2 2" xfId="27958" xr:uid="{00000000-0005-0000-0000-0000C6260000}"/>
    <cellStyle name="20% - Accent4 6 3" xfId="27957" xr:uid="{00000000-0005-0000-0000-0000C7260000}"/>
    <cellStyle name="20% - Accent4 7" xfId="981" xr:uid="{00000000-0005-0000-0000-0000C8260000}"/>
    <cellStyle name="20% - Accent4 7 2" xfId="982" xr:uid="{00000000-0005-0000-0000-0000C9260000}"/>
    <cellStyle name="20% - Accent4 7 2 2" xfId="27960" xr:uid="{00000000-0005-0000-0000-0000CA260000}"/>
    <cellStyle name="20% - Accent4 7 3" xfId="27959" xr:uid="{00000000-0005-0000-0000-0000CB260000}"/>
    <cellStyle name="20% - Accent4 8" xfId="983" xr:uid="{00000000-0005-0000-0000-0000CC260000}"/>
    <cellStyle name="20% - Accent4 8 2" xfId="984" xr:uid="{00000000-0005-0000-0000-0000CD260000}"/>
    <cellStyle name="20% - Accent4 8 2 2" xfId="27962" xr:uid="{00000000-0005-0000-0000-0000CE260000}"/>
    <cellStyle name="20% - Accent4 8 3" xfId="27961" xr:uid="{00000000-0005-0000-0000-0000CF260000}"/>
    <cellStyle name="20% - Accent4 9" xfId="985" xr:uid="{00000000-0005-0000-0000-0000D0260000}"/>
    <cellStyle name="20% - Accent4 9 2" xfId="986" xr:uid="{00000000-0005-0000-0000-0000D1260000}"/>
    <cellStyle name="20% - Accent4 9 2 2" xfId="27964" xr:uid="{00000000-0005-0000-0000-0000D2260000}"/>
    <cellStyle name="20% - Accent4 9 3" xfId="27963" xr:uid="{00000000-0005-0000-0000-0000D3260000}"/>
    <cellStyle name="20% - Accent5 10" xfId="987" xr:uid="{00000000-0005-0000-0000-0000D4260000}"/>
    <cellStyle name="20% - Accent5 10 2" xfId="988" xr:uid="{00000000-0005-0000-0000-0000D5260000}"/>
    <cellStyle name="20% - Accent5 10 2 2" xfId="27966" xr:uid="{00000000-0005-0000-0000-0000D6260000}"/>
    <cellStyle name="20% - Accent5 10 3" xfId="27965" xr:uid="{00000000-0005-0000-0000-0000D7260000}"/>
    <cellStyle name="20% - Accent5 11" xfId="989" xr:uid="{00000000-0005-0000-0000-0000D8260000}"/>
    <cellStyle name="20% - Accent5 11 2" xfId="990" xr:uid="{00000000-0005-0000-0000-0000D9260000}"/>
    <cellStyle name="20% - Accent5 11 2 2" xfId="27968" xr:uid="{00000000-0005-0000-0000-0000DA260000}"/>
    <cellStyle name="20% - Accent5 11 3" xfId="27967" xr:uid="{00000000-0005-0000-0000-0000DB260000}"/>
    <cellStyle name="20% - Accent5 12" xfId="991" xr:uid="{00000000-0005-0000-0000-0000DC260000}"/>
    <cellStyle name="20% - Accent5 12 2" xfId="992" xr:uid="{00000000-0005-0000-0000-0000DD260000}"/>
    <cellStyle name="20% - Accent5 12 2 2" xfId="27970" xr:uid="{00000000-0005-0000-0000-0000DE260000}"/>
    <cellStyle name="20% - Accent5 12 3" xfId="27969" xr:uid="{00000000-0005-0000-0000-0000DF260000}"/>
    <cellStyle name="20% - Accent5 13" xfId="993" xr:uid="{00000000-0005-0000-0000-0000E0260000}"/>
    <cellStyle name="20% - Accent5 13 2" xfId="994" xr:uid="{00000000-0005-0000-0000-0000E1260000}"/>
    <cellStyle name="20% - Accent5 13 2 2" xfId="27972" xr:uid="{00000000-0005-0000-0000-0000E2260000}"/>
    <cellStyle name="20% - Accent5 13 3" xfId="27971" xr:uid="{00000000-0005-0000-0000-0000E3260000}"/>
    <cellStyle name="20% - Accent5 14" xfId="995" xr:uid="{00000000-0005-0000-0000-0000E4260000}"/>
    <cellStyle name="20% - Accent5 14 2" xfId="996" xr:uid="{00000000-0005-0000-0000-0000E5260000}"/>
    <cellStyle name="20% - Accent5 14 2 2" xfId="27974" xr:uid="{00000000-0005-0000-0000-0000E6260000}"/>
    <cellStyle name="20% - Accent5 14 3" xfId="27973" xr:uid="{00000000-0005-0000-0000-0000E7260000}"/>
    <cellStyle name="20% - Accent5 15" xfId="997" xr:uid="{00000000-0005-0000-0000-0000E8260000}"/>
    <cellStyle name="20% - Accent5 15 2" xfId="998" xr:uid="{00000000-0005-0000-0000-0000E9260000}"/>
    <cellStyle name="20% - Accent5 15 2 2" xfId="27976" xr:uid="{00000000-0005-0000-0000-0000EA260000}"/>
    <cellStyle name="20% - Accent5 15 3" xfId="27975" xr:uid="{00000000-0005-0000-0000-0000EB260000}"/>
    <cellStyle name="20% - Accent5 16" xfId="999" xr:uid="{00000000-0005-0000-0000-0000EC260000}"/>
    <cellStyle name="20% - Accent5 16 2" xfId="1000" xr:uid="{00000000-0005-0000-0000-0000ED260000}"/>
    <cellStyle name="20% - Accent5 16 2 2" xfId="27978" xr:uid="{00000000-0005-0000-0000-0000EE260000}"/>
    <cellStyle name="20% - Accent5 16 3" xfId="27977" xr:uid="{00000000-0005-0000-0000-0000EF260000}"/>
    <cellStyle name="20% - Accent5 17" xfId="1001" xr:uid="{00000000-0005-0000-0000-0000F0260000}"/>
    <cellStyle name="20% - Accent5 17 2" xfId="1002" xr:uid="{00000000-0005-0000-0000-0000F1260000}"/>
    <cellStyle name="20% - Accent5 17 2 2" xfId="27980" xr:uid="{00000000-0005-0000-0000-0000F2260000}"/>
    <cellStyle name="20% - Accent5 17 3" xfId="27979" xr:uid="{00000000-0005-0000-0000-0000F3260000}"/>
    <cellStyle name="20% - Accent5 18" xfId="1003" xr:uid="{00000000-0005-0000-0000-0000F4260000}"/>
    <cellStyle name="20% - Accent5 18 2" xfId="1004" xr:uid="{00000000-0005-0000-0000-0000F5260000}"/>
    <cellStyle name="20% - Accent5 18 2 2" xfId="27982" xr:uid="{00000000-0005-0000-0000-0000F6260000}"/>
    <cellStyle name="20% - Accent5 18 3" xfId="27981" xr:uid="{00000000-0005-0000-0000-0000F7260000}"/>
    <cellStyle name="20% - Accent5 19" xfId="1005" xr:uid="{00000000-0005-0000-0000-0000F8260000}"/>
    <cellStyle name="20% - Accent5 19 2" xfId="1006" xr:uid="{00000000-0005-0000-0000-0000F9260000}"/>
    <cellStyle name="20% - Accent5 19 2 2" xfId="27984" xr:uid="{00000000-0005-0000-0000-0000FA260000}"/>
    <cellStyle name="20% - Accent5 19 3" xfId="27983" xr:uid="{00000000-0005-0000-0000-0000FB260000}"/>
    <cellStyle name="20% - Accent5 2" xfId="64" xr:uid="{00000000-0005-0000-0000-0000FC260000}"/>
    <cellStyle name="20% - Accent5 2 2" xfId="173" xr:uid="{00000000-0005-0000-0000-0000FD260000}"/>
    <cellStyle name="20% - Accent5 2 2 2" xfId="27627" xr:uid="{00000000-0005-0000-0000-0000FE260000}"/>
    <cellStyle name="20% - Accent5 2 3" xfId="4554" xr:uid="{00000000-0005-0000-0000-0000FF260000}"/>
    <cellStyle name="20% - Accent5 2 3 2" xfId="28392" xr:uid="{00000000-0005-0000-0000-000000270000}"/>
    <cellStyle name="20% - Accent5 2 4" xfId="6481" xr:uid="{00000000-0005-0000-0000-000001270000}"/>
    <cellStyle name="20% - Accent5 20" xfId="1007" xr:uid="{00000000-0005-0000-0000-000002270000}"/>
    <cellStyle name="20% - Accent5 20 2" xfId="1008" xr:uid="{00000000-0005-0000-0000-000003270000}"/>
    <cellStyle name="20% - Accent5 20 2 2" xfId="27986" xr:uid="{00000000-0005-0000-0000-000004270000}"/>
    <cellStyle name="20% - Accent5 20 3" xfId="27985" xr:uid="{00000000-0005-0000-0000-000005270000}"/>
    <cellStyle name="20% - Accent5 21" xfId="1009" xr:uid="{00000000-0005-0000-0000-000006270000}"/>
    <cellStyle name="20% - Accent5 21 2" xfId="27987" xr:uid="{00000000-0005-0000-0000-000007270000}"/>
    <cellStyle name="20% - Accent5 22" xfId="41" xr:uid="{00000000-0005-0000-0000-000008270000}"/>
    <cellStyle name="20% - Accent5 22 2" xfId="27618" xr:uid="{00000000-0005-0000-0000-000009270000}"/>
    <cellStyle name="20% - Accent5 3" xfId="1010" xr:uid="{00000000-0005-0000-0000-00000A270000}"/>
    <cellStyle name="20% - Accent5 3 2" xfId="1011" xr:uid="{00000000-0005-0000-0000-00000B270000}"/>
    <cellStyle name="20% - Accent5 3 2 2" xfId="27989" xr:uid="{00000000-0005-0000-0000-00000C270000}"/>
    <cellStyle name="20% - Accent5 3 3" xfId="4983" xr:uid="{00000000-0005-0000-0000-00000D270000}"/>
    <cellStyle name="20% - Accent5 3 4" xfId="27988" xr:uid="{00000000-0005-0000-0000-00000E270000}"/>
    <cellStyle name="20% - Accent5 4" xfId="1012" xr:uid="{00000000-0005-0000-0000-00000F270000}"/>
    <cellStyle name="20% - Accent5 4 2" xfId="1013" xr:uid="{00000000-0005-0000-0000-000010270000}"/>
    <cellStyle name="20% - Accent5 4 2 2" xfId="27991" xr:uid="{00000000-0005-0000-0000-000011270000}"/>
    <cellStyle name="20% - Accent5 4 3" xfId="27990" xr:uid="{00000000-0005-0000-0000-000012270000}"/>
    <cellStyle name="20% - Accent5 5" xfId="1014" xr:uid="{00000000-0005-0000-0000-000013270000}"/>
    <cellStyle name="20% - Accent5 5 2" xfId="1015" xr:uid="{00000000-0005-0000-0000-000014270000}"/>
    <cellStyle name="20% - Accent5 5 2 2" xfId="27993" xr:uid="{00000000-0005-0000-0000-000015270000}"/>
    <cellStyle name="20% - Accent5 5 3" xfId="27992" xr:uid="{00000000-0005-0000-0000-000016270000}"/>
    <cellStyle name="20% - Accent5 6" xfId="1016" xr:uid="{00000000-0005-0000-0000-000017270000}"/>
    <cellStyle name="20% - Accent5 6 2" xfId="1017" xr:uid="{00000000-0005-0000-0000-000018270000}"/>
    <cellStyle name="20% - Accent5 6 2 2" xfId="27995" xr:uid="{00000000-0005-0000-0000-000019270000}"/>
    <cellStyle name="20% - Accent5 6 3" xfId="27994" xr:uid="{00000000-0005-0000-0000-00001A270000}"/>
    <cellStyle name="20% - Accent5 7" xfId="1018" xr:uid="{00000000-0005-0000-0000-00001B270000}"/>
    <cellStyle name="20% - Accent5 7 2" xfId="1019" xr:uid="{00000000-0005-0000-0000-00001C270000}"/>
    <cellStyle name="20% - Accent5 7 2 2" xfId="27997" xr:uid="{00000000-0005-0000-0000-00001D270000}"/>
    <cellStyle name="20% - Accent5 7 3" xfId="27996" xr:uid="{00000000-0005-0000-0000-00001E270000}"/>
    <cellStyle name="20% - Accent5 8" xfId="1020" xr:uid="{00000000-0005-0000-0000-00001F270000}"/>
    <cellStyle name="20% - Accent5 8 2" xfId="1021" xr:uid="{00000000-0005-0000-0000-000020270000}"/>
    <cellStyle name="20% - Accent5 8 2 2" xfId="27999" xr:uid="{00000000-0005-0000-0000-000021270000}"/>
    <cellStyle name="20% - Accent5 8 3" xfId="27998" xr:uid="{00000000-0005-0000-0000-000022270000}"/>
    <cellStyle name="20% - Accent5 9" xfId="1022" xr:uid="{00000000-0005-0000-0000-000023270000}"/>
    <cellStyle name="20% - Accent5 9 2" xfId="1023" xr:uid="{00000000-0005-0000-0000-000024270000}"/>
    <cellStyle name="20% - Accent5 9 2 2" xfId="28001" xr:uid="{00000000-0005-0000-0000-000025270000}"/>
    <cellStyle name="20% - Accent5 9 3" xfId="28000" xr:uid="{00000000-0005-0000-0000-000026270000}"/>
    <cellStyle name="20% - Accent6 10" xfId="1024" xr:uid="{00000000-0005-0000-0000-000027270000}"/>
    <cellStyle name="20% - Accent6 10 2" xfId="1025" xr:uid="{00000000-0005-0000-0000-000028270000}"/>
    <cellStyle name="20% - Accent6 10 2 2" xfId="28003" xr:uid="{00000000-0005-0000-0000-000029270000}"/>
    <cellStyle name="20% - Accent6 10 3" xfId="28002" xr:uid="{00000000-0005-0000-0000-00002A270000}"/>
    <cellStyle name="20% - Accent6 11" xfId="1026" xr:uid="{00000000-0005-0000-0000-00002B270000}"/>
    <cellStyle name="20% - Accent6 11 2" xfId="1027" xr:uid="{00000000-0005-0000-0000-00002C270000}"/>
    <cellStyle name="20% - Accent6 11 2 2" xfId="28005" xr:uid="{00000000-0005-0000-0000-00002D270000}"/>
    <cellStyle name="20% - Accent6 11 3" xfId="28004" xr:uid="{00000000-0005-0000-0000-00002E270000}"/>
    <cellStyle name="20% - Accent6 12" xfId="1028" xr:uid="{00000000-0005-0000-0000-00002F270000}"/>
    <cellStyle name="20% - Accent6 12 2" xfId="1029" xr:uid="{00000000-0005-0000-0000-000030270000}"/>
    <cellStyle name="20% - Accent6 12 2 2" xfId="28007" xr:uid="{00000000-0005-0000-0000-000031270000}"/>
    <cellStyle name="20% - Accent6 12 3" xfId="28006" xr:uid="{00000000-0005-0000-0000-000032270000}"/>
    <cellStyle name="20% - Accent6 13" xfId="1030" xr:uid="{00000000-0005-0000-0000-000033270000}"/>
    <cellStyle name="20% - Accent6 13 2" xfId="1031" xr:uid="{00000000-0005-0000-0000-000034270000}"/>
    <cellStyle name="20% - Accent6 13 2 2" xfId="28009" xr:uid="{00000000-0005-0000-0000-000035270000}"/>
    <cellStyle name="20% - Accent6 13 3" xfId="28008" xr:uid="{00000000-0005-0000-0000-000036270000}"/>
    <cellStyle name="20% - Accent6 14" xfId="1032" xr:uid="{00000000-0005-0000-0000-000037270000}"/>
    <cellStyle name="20% - Accent6 14 2" xfId="1033" xr:uid="{00000000-0005-0000-0000-000038270000}"/>
    <cellStyle name="20% - Accent6 14 2 2" xfId="28011" xr:uid="{00000000-0005-0000-0000-000039270000}"/>
    <cellStyle name="20% - Accent6 14 3" xfId="28010" xr:uid="{00000000-0005-0000-0000-00003A270000}"/>
    <cellStyle name="20% - Accent6 15" xfId="1034" xr:uid="{00000000-0005-0000-0000-00003B270000}"/>
    <cellStyle name="20% - Accent6 15 2" xfId="1035" xr:uid="{00000000-0005-0000-0000-00003C270000}"/>
    <cellStyle name="20% - Accent6 15 2 2" xfId="28013" xr:uid="{00000000-0005-0000-0000-00003D270000}"/>
    <cellStyle name="20% - Accent6 15 3" xfId="28012" xr:uid="{00000000-0005-0000-0000-00003E270000}"/>
    <cellStyle name="20% - Accent6 16" xfId="1036" xr:uid="{00000000-0005-0000-0000-00003F270000}"/>
    <cellStyle name="20% - Accent6 16 2" xfId="1037" xr:uid="{00000000-0005-0000-0000-000040270000}"/>
    <cellStyle name="20% - Accent6 16 2 2" xfId="28015" xr:uid="{00000000-0005-0000-0000-000041270000}"/>
    <cellStyle name="20% - Accent6 16 3" xfId="28014" xr:uid="{00000000-0005-0000-0000-000042270000}"/>
    <cellStyle name="20% - Accent6 17" xfId="1038" xr:uid="{00000000-0005-0000-0000-000043270000}"/>
    <cellStyle name="20% - Accent6 17 2" xfId="1039" xr:uid="{00000000-0005-0000-0000-000044270000}"/>
    <cellStyle name="20% - Accent6 17 2 2" xfId="28017" xr:uid="{00000000-0005-0000-0000-000045270000}"/>
    <cellStyle name="20% - Accent6 17 3" xfId="28016" xr:uid="{00000000-0005-0000-0000-000046270000}"/>
    <cellStyle name="20% - Accent6 18" xfId="1040" xr:uid="{00000000-0005-0000-0000-000047270000}"/>
    <cellStyle name="20% - Accent6 18 2" xfId="1041" xr:uid="{00000000-0005-0000-0000-000048270000}"/>
    <cellStyle name="20% - Accent6 18 2 2" xfId="28019" xr:uid="{00000000-0005-0000-0000-000049270000}"/>
    <cellStyle name="20% - Accent6 18 3" xfId="28018" xr:uid="{00000000-0005-0000-0000-00004A270000}"/>
    <cellStyle name="20% - Accent6 19" xfId="1042" xr:uid="{00000000-0005-0000-0000-00004B270000}"/>
    <cellStyle name="20% - Accent6 19 2" xfId="1043" xr:uid="{00000000-0005-0000-0000-00004C270000}"/>
    <cellStyle name="20% - Accent6 19 2 2" xfId="28021" xr:uid="{00000000-0005-0000-0000-00004D270000}"/>
    <cellStyle name="20% - Accent6 19 3" xfId="28020" xr:uid="{00000000-0005-0000-0000-00004E270000}"/>
    <cellStyle name="20% - Accent6 2" xfId="65" xr:uid="{00000000-0005-0000-0000-00004F270000}"/>
    <cellStyle name="20% - Accent6 2 2" xfId="174" xr:uid="{00000000-0005-0000-0000-000050270000}"/>
    <cellStyle name="20% - Accent6 2 2 2" xfId="27628" xr:uid="{00000000-0005-0000-0000-000051270000}"/>
    <cellStyle name="20% - Accent6 2 3" xfId="4555" xr:uid="{00000000-0005-0000-0000-000052270000}"/>
    <cellStyle name="20% - Accent6 2 3 2" xfId="28393" xr:uid="{00000000-0005-0000-0000-000053270000}"/>
    <cellStyle name="20% - Accent6 2 4" xfId="6482" xr:uid="{00000000-0005-0000-0000-000054270000}"/>
    <cellStyle name="20% - Accent6 20" xfId="1044" xr:uid="{00000000-0005-0000-0000-000055270000}"/>
    <cellStyle name="20% - Accent6 20 2" xfId="1045" xr:uid="{00000000-0005-0000-0000-000056270000}"/>
    <cellStyle name="20% - Accent6 20 2 2" xfId="28023" xr:uid="{00000000-0005-0000-0000-000057270000}"/>
    <cellStyle name="20% - Accent6 20 3" xfId="28022" xr:uid="{00000000-0005-0000-0000-000058270000}"/>
    <cellStyle name="20% - Accent6 21" xfId="1046" xr:uid="{00000000-0005-0000-0000-000059270000}"/>
    <cellStyle name="20% - Accent6 21 2" xfId="28024" xr:uid="{00000000-0005-0000-0000-00005A270000}"/>
    <cellStyle name="20% - Accent6 22" xfId="45" xr:uid="{00000000-0005-0000-0000-00005B270000}"/>
    <cellStyle name="20% - Accent6 22 2" xfId="27620" xr:uid="{00000000-0005-0000-0000-00005C270000}"/>
    <cellStyle name="20% - Accent6 3" xfId="1047" xr:uid="{00000000-0005-0000-0000-00005D270000}"/>
    <cellStyle name="20% - Accent6 3 2" xfId="1048" xr:uid="{00000000-0005-0000-0000-00005E270000}"/>
    <cellStyle name="20% - Accent6 3 2 2" xfId="28026" xr:uid="{00000000-0005-0000-0000-00005F270000}"/>
    <cellStyle name="20% - Accent6 3 3" xfId="4982" xr:uid="{00000000-0005-0000-0000-000060270000}"/>
    <cellStyle name="20% - Accent6 3 4" xfId="28025" xr:uid="{00000000-0005-0000-0000-000061270000}"/>
    <cellStyle name="20% - Accent6 4" xfId="1049" xr:uid="{00000000-0005-0000-0000-000062270000}"/>
    <cellStyle name="20% - Accent6 4 2" xfId="1050" xr:uid="{00000000-0005-0000-0000-000063270000}"/>
    <cellStyle name="20% - Accent6 4 2 2" xfId="28028" xr:uid="{00000000-0005-0000-0000-000064270000}"/>
    <cellStyle name="20% - Accent6 4 3" xfId="28027" xr:uid="{00000000-0005-0000-0000-000065270000}"/>
    <cellStyle name="20% - Accent6 5" xfId="1051" xr:uid="{00000000-0005-0000-0000-000066270000}"/>
    <cellStyle name="20% - Accent6 5 2" xfId="1052" xr:uid="{00000000-0005-0000-0000-000067270000}"/>
    <cellStyle name="20% - Accent6 5 2 2" xfId="28030" xr:uid="{00000000-0005-0000-0000-000068270000}"/>
    <cellStyle name="20% - Accent6 5 3" xfId="28029" xr:uid="{00000000-0005-0000-0000-000069270000}"/>
    <cellStyle name="20% - Accent6 6" xfId="1053" xr:uid="{00000000-0005-0000-0000-00006A270000}"/>
    <cellStyle name="20% - Accent6 6 2" xfId="1054" xr:uid="{00000000-0005-0000-0000-00006B270000}"/>
    <cellStyle name="20% - Accent6 6 2 2" xfId="28032" xr:uid="{00000000-0005-0000-0000-00006C270000}"/>
    <cellStyle name="20% - Accent6 6 3" xfId="28031" xr:uid="{00000000-0005-0000-0000-00006D270000}"/>
    <cellStyle name="20% - Accent6 7" xfId="1055" xr:uid="{00000000-0005-0000-0000-00006E270000}"/>
    <cellStyle name="20% - Accent6 7 2" xfId="1056" xr:uid="{00000000-0005-0000-0000-00006F270000}"/>
    <cellStyle name="20% - Accent6 7 2 2" xfId="28034" xr:uid="{00000000-0005-0000-0000-000070270000}"/>
    <cellStyle name="20% - Accent6 7 3" xfId="28033" xr:uid="{00000000-0005-0000-0000-000071270000}"/>
    <cellStyle name="20% - Accent6 8" xfId="1057" xr:uid="{00000000-0005-0000-0000-000072270000}"/>
    <cellStyle name="20% - Accent6 8 2" xfId="1058" xr:uid="{00000000-0005-0000-0000-000073270000}"/>
    <cellStyle name="20% - Accent6 8 2 2" xfId="28036" xr:uid="{00000000-0005-0000-0000-000074270000}"/>
    <cellStyle name="20% - Accent6 8 3" xfId="28035" xr:uid="{00000000-0005-0000-0000-000075270000}"/>
    <cellStyle name="20% - Accent6 9" xfId="1059" xr:uid="{00000000-0005-0000-0000-000076270000}"/>
    <cellStyle name="20% - Accent6 9 2" xfId="1060" xr:uid="{00000000-0005-0000-0000-000077270000}"/>
    <cellStyle name="20% - Accent6 9 2 2" xfId="28038" xr:uid="{00000000-0005-0000-0000-000078270000}"/>
    <cellStyle name="20% - Accent6 9 3" xfId="28037" xr:uid="{00000000-0005-0000-0000-000079270000}"/>
    <cellStyle name="20% - アクセント 1" xfId="66" xr:uid="{00000000-0005-0000-0000-00007A270000}"/>
    <cellStyle name="20% - アクセント 2" xfId="67" xr:uid="{00000000-0005-0000-0000-00007B270000}"/>
    <cellStyle name="20% - アクセント 3" xfId="68" xr:uid="{00000000-0005-0000-0000-00007C270000}"/>
    <cellStyle name="20% - アクセント 4" xfId="69" xr:uid="{00000000-0005-0000-0000-00007D270000}"/>
    <cellStyle name="20% - アクセント 5" xfId="70" xr:uid="{00000000-0005-0000-0000-00007E270000}"/>
    <cellStyle name="20% - アクセント 6" xfId="71" xr:uid="{00000000-0005-0000-0000-00007F270000}"/>
    <cellStyle name="3dp" xfId="72" xr:uid="{00000000-0005-0000-0000-000080270000}"/>
    <cellStyle name="3dp 2" xfId="73" xr:uid="{00000000-0005-0000-0000-000081270000}"/>
    <cellStyle name="3dp 2 2" xfId="8224" xr:uid="{00000000-0005-0000-0000-000082270000}"/>
    <cellStyle name="3dp 3" xfId="8223" xr:uid="{00000000-0005-0000-0000-000083270000}"/>
    <cellStyle name="40% - Accent1 10" xfId="1061" xr:uid="{00000000-0005-0000-0000-000084270000}"/>
    <cellStyle name="40% - Accent1 10 2" xfId="1062" xr:uid="{00000000-0005-0000-0000-000085270000}"/>
    <cellStyle name="40% - Accent1 10 2 2" xfId="28040" xr:uid="{00000000-0005-0000-0000-000086270000}"/>
    <cellStyle name="40% - Accent1 10 3" xfId="28039" xr:uid="{00000000-0005-0000-0000-000087270000}"/>
    <cellStyle name="40% - Accent1 11" xfId="1063" xr:uid="{00000000-0005-0000-0000-000088270000}"/>
    <cellStyle name="40% - Accent1 11 2" xfId="1064" xr:uid="{00000000-0005-0000-0000-000089270000}"/>
    <cellStyle name="40% - Accent1 11 2 2" xfId="28042" xr:uid="{00000000-0005-0000-0000-00008A270000}"/>
    <cellStyle name="40% - Accent1 11 3" xfId="28041" xr:uid="{00000000-0005-0000-0000-00008B270000}"/>
    <cellStyle name="40% - Accent1 12" xfId="1065" xr:uid="{00000000-0005-0000-0000-00008C270000}"/>
    <cellStyle name="40% - Accent1 12 2" xfId="1066" xr:uid="{00000000-0005-0000-0000-00008D270000}"/>
    <cellStyle name="40% - Accent1 12 2 2" xfId="28044" xr:uid="{00000000-0005-0000-0000-00008E270000}"/>
    <cellStyle name="40% - Accent1 12 3" xfId="28043" xr:uid="{00000000-0005-0000-0000-00008F270000}"/>
    <cellStyle name="40% - Accent1 13" xfId="1067" xr:uid="{00000000-0005-0000-0000-000090270000}"/>
    <cellStyle name="40% - Accent1 13 2" xfId="1068" xr:uid="{00000000-0005-0000-0000-000091270000}"/>
    <cellStyle name="40% - Accent1 13 2 2" xfId="28046" xr:uid="{00000000-0005-0000-0000-000092270000}"/>
    <cellStyle name="40% - Accent1 13 3" xfId="28045" xr:uid="{00000000-0005-0000-0000-000093270000}"/>
    <cellStyle name="40% - Accent1 14" xfId="1069" xr:uid="{00000000-0005-0000-0000-000094270000}"/>
    <cellStyle name="40% - Accent1 14 2" xfId="1070" xr:uid="{00000000-0005-0000-0000-000095270000}"/>
    <cellStyle name="40% - Accent1 14 2 2" xfId="28048" xr:uid="{00000000-0005-0000-0000-000096270000}"/>
    <cellStyle name="40% - Accent1 14 3" xfId="28047" xr:uid="{00000000-0005-0000-0000-000097270000}"/>
    <cellStyle name="40% - Accent1 15" xfId="1071" xr:uid="{00000000-0005-0000-0000-000098270000}"/>
    <cellStyle name="40% - Accent1 15 2" xfId="1072" xr:uid="{00000000-0005-0000-0000-000099270000}"/>
    <cellStyle name="40% - Accent1 15 2 2" xfId="28050" xr:uid="{00000000-0005-0000-0000-00009A270000}"/>
    <cellStyle name="40% - Accent1 15 3" xfId="28049" xr:uid="{00000000-0005-0000-0000-00009B270000}"/>
    <cellStyle name="40% - Accent1 16" xfId="1073" xr:uid="{00000000-0005-0000-0000-00009C270000}"/>
    <cellStyle name="40% - Accent1 16 2" xfId="1074" xr:uid="{00000000-0005-0000-0000-00009D270000}"/>
    <cellStyle name="40% - Accent1 16 2 2" xfId="28052" xr:uid="{00000000-0005-0000-0000-00009E270000}"/>
    <cellStyle name="40% - Accent1 16 3" xfId="28051" xr:uid="{00000000-0005-0000-0000-00009F270000}"/>
    <cellStyle name="40% - Accent1 17" xfId="1075" xr:uid="{00000000-0005-0000-0000-0000A0270000}"/>
    <cellStyle name="40% - Accent1 17 2" xfId="1076" xr:uid="{00000000-0005-0000-0000-0000A1270000}"/>
    <cellStyle name="40% - Accent1 17 2 2" xfId="28054" xr:uid="{00000000-0005-0000-0000-0000A2270000}"/>
    <cellStyle name="40% - Accent1 17 3" xfId="28053" xr:uid="{00000000-0005-0000-0000-0000A3270000}"/>
    <cellStyle name="40% - Accent1 18" xfId="1077" xr:uid="{00000000-0005-0000-0000-0000A4270000}"/>
    <cellStyle name="40% - Accent1 18 2" xfId="1078" xr:uid="{00000000-0005-0000-0000-0000A5270000}"/>
    <cellStyle name="40% - Accent1 18 2 2" xfId="28056" xr:uid="{00000000-0005-0000-0000-0000A6270000}"/>
    <cellStyle name="40% - Accent1 18 3" xfId="28055" xr:uid="{00000000-0005-0000-0000-0000A7270000}"/>
    <cellStyle name="40% - Accent1 19" xfId="1079" xr:uid="{00000000-0005-0000-0000-0000A8270000}"/>
    <cellStyle name="40% - Accent1 19 2" xfId="1080" xr:uid="{00000000-0005-0000-0000-0000A9270000}"/>
    <cellStyle name="40% - Accent1 19 2 2" xfId="28058" xr:uid="{00000000-0005-0000-0000-0000AA270000}"/>
    <cellStyle name="40% - Accent1 19 3" xfId="28057" xr:uid="{00000000-0005-0000-0000-0000AB270000}"/>
    <cellStyle name="40% - Accent1 2" xfId="74" xr:uid="{00000000-0005-0000-0000-0000AC270000}"/>
    <cellStyle name="40% - Accent1 2 2" xfId="175" xr:uid="{00000000-0005-0000-0000-0000AD270000}"/>
    <cellStyle name="40% - Accent1 2 2 2" xfId="27629" xr:uid="{00000000-0005-0000-0000-0000AE270000}"/>
    <cellStyle name="40% - Accent1 2 3" xfId="4556" xr:uid="{00000000-0005-0000-0000-0000AF270000}"/>
    <cellStyle name="40% - Accent1 2 3 2" xfId="28394" xr:uid="{00000000-0005-0000-0000-0000B0270000}"/>
    <cellStyle name="40% - Accent1 2 4" xfId="6483" xr:uid="{00000000-0005-0000-0000-0000B1270000}"/>
    <cellStyle name="40% - Accent1 20" xfId="1081" xr:uid="{00000000-0005-0000-0000-0000B2270000}"/>
    <cellStyle name="40% - Accent1 20 2" xfId="1082" xr:uid="{00000000-0005-0000-0000-0000B3270000}"/>
    <cellStyle name="40% - Accent1 20 2 2" xfId="28060" xr:uid="{00000000-0005-0000-0000-0000B4270000}"/>
    <cellStyle name="40% - Accent1 20 3" xfId="28059" xr:uid="{00000000-0005-0000-0000-0000B5270000}"/>
    <cellStyle name="40% - Accent1 21" xfId="1083" xr:uid="{00000000-0005-0000-0000-0000B6270000}"/>
    <cellStyle name="40% - Accent1 21 2" xfId="28061" xr:uid="{00000000-0005-0000-0000-0000B7270000}"/>
    <cellStyle name="40% - Accent1 22" xfId="26" xr:uid="{00000000-0005-0000-0000-0000B8270000}"/>
    <cellStyle name="40% - Accent1 22 2" xfId="27611" xr:uid="{00000000-0005-0000-0000-0000B9270000}"/>
    <cellStyle name="40% - Accent1 3" xfId="1084" xr:uid="{00000000-0005-0000-0000-0000BA270000}"/>
    <cellStyle name="40% - Accent1 3 2" xfId="1085" xr:uid="{00000000-0005-0000-0000-0000BB270000}"/>
    <cellStyle name="40% - Accent1 3 2 2" xfId="28063" xr:uid="{00000000-0005-0000-0000-0000BC270000}"/>
    <cellStyle name="40% - Accent1 3 3" xfId="4981" xr:uid="{00000000-0005-0000-0000-0000BD270000}"/>
    <cellStyle name="40% - Accent1 3 4" xfId="28062" xr:uid="{00000000-0005-0000-0000-0000BE270000}"/>
    <cellStyle name="40% - Accent1 4" xfId="1086" xr:uid="{00000000-0005-0000-0000-0000BF270000}"/>
    <cellStyle name="40% - Accent1 4 2" xfId="1087" xr:uid="{00000000-0005-0000-0000-0000C0270000}"/>
    <cellStyle name="40% - Accent1 4 2 2" xfId="28065" xr:uid="{00000000-0005-0000-0000-0000C1270000}"/>
    <cellStyle name="40% - Accent1 4 3" xfId="28064" xr:uid="{00000000-0005-0000-0000-0000C2270000}"/>
    <cellStyle name="40% - Accent1 5" xfId="1088" xr:uid="{00000000-0005-0000-0000-0000C3270000}"/>
    <cellStyle name="40% - Accent1 5 2" xfId="1089" xr:uid="{00000000-0005-0000-0000-0000C4270000}"/>
    <cellStyle name="40% - Accent1 5 2 2" xfId="28067" xr:uid="{00000000-0005-0000-0000-0000C5270000}"/>
    <cellStyle name="40% - Accent1 5 3" xfId="28066" xr:uid="{00000000-0005-0000-0000-0000C6270000}"/>
    <cellStyle name="40% - Accent1 6" xfId="1090" xr:uid="{00000000-0005-0000-0000-0000C7270000}"/>
    <cellStyle name="40% - Accent1 6 2" xfId="1091" xr:uid="{00000000-0005-0000-0000-0000C8270000}"/>
    <cellStyle name="40% - Accent1 6 2 2" xfId="28069" xr:uid="{00000000-0005-0000-0000-0000C9270000}"/>
    <cellStyle name="40% - Accent1 6 3" xfId="28068" xr:uid="{00000000-0005-0000-0000-0000CA270000}"/>
    <cellStyle name="40% - Accent1 7" xfId="1092" xr:uid="{00000000-0005-0000-0000-0000CB270000}"/>
    <cellStyle name="40% - Accent1 7 2" xfId="1093" xr:uid="{00000000-0005-0000-0000-0000CC270000}"/>
    <cellStyle name="40% - Accent1 7 2 2" xfId="28071" xr:uid="{00000000-0005-0000-0000-0000CD270000}"/>
    <cellStyle name="40% - Accent1 7 3" xfId="28070" xr:uid="{00000000-0005-0000-0000-0000CE270000}"/>
    <cellStyle name="40% - Accent1 8" xfId="1094" xr:uid="{00000000-0005-0000-0000-0000CF270000}"/>
    <cellStyle name="40% - Accent1 8 2" xfId="1095" xr:uid="{00000000-0005-0000-0000-0000D0270000}"/>
    <cellStyle name="40% - Accent1 8 2 2" xfId="28073" xr:uid="{00000000-0005-0000-0000-0000D1270000}"/>
    <cellStyle name="40% - Accent1 8 3" xfId="28072" xr:uid="{00000000-0005-0000-0000-0000D2270000}"/>
    <cellStyle name="40% - Accent1 9" xfId="1096" xr:uid="{00000000-0005-0000-0000-0000D3270000}"/>
    <cellStyle name="40% - Accent1 9 2" xfId="1097" xr:uid="{00000000-0005-0000-0000-0000D4270000}"/>
    <cellStyle name="40% - Accent1 9 2 2" xfId="28075" xr:uid="{00000000-0005-0000-0000-0000D5270000}"/>
    <cellStyle name="40% - Accent1 9 3" xfId="28074" xr:uid="{00000000-0005-0000-0000-0000D6270000}"/>
    <cellStyle name="40% - Accent2 10" xfId="1098" xr:uid="{00000000-0005-0000-0000-0000D7270000}"/>
    <cellStyle name="40% - Accent2 10 2" xfId="1099" xr:uid="{00000000-0005-0000-0000-0000D8270000}"/>
    <cellStyle name="40% - Accent2 10 2 2" xfId="28077" xr:uid="{00000000-0005-0000-0000-0000D9270000}"/>
    <cellStyle name="40% - Accent2 10 3" xfId="28076" xr:uid="{00000000-0005-0000-0000-0000DA270000}"/>
    <cellStyle name="40% - Accent2 11" xfId="1100" xr:uid="{00000000-0005-0000-0000-0000DB270000}"/>
    <cellStyle name="40% - Accent2 11 2" xfId="1101" xr:uid="{00000000-0005-0000-0000-0000DC270000}"/>
    <cellStyle name="40% - Accent2 11 2 2" xfId="28079" xr:uid="{00000000-0005-0000-0000-0000DD270000}"/>
    <cellStyle name="40% - Accent2 11 3" xfId="28078" xr:uid="{00000000-0005-0000-0000-0000DE270000}"/>
    <cellStyle name="40% - Accent2 12" xfId="1102" xr:uid="{00000000-0005-0000-0000-0000DF270000}"/>
    <cellStyle name="40% - Accent2 12 2" xfId="1103" xr:uid="{00000000-0005-0000-0000-0000E0270000}"/>
    <cellStyle name="40% - Accent2 12 2 2" xfId="28081" xr:uid="{00000000-0005-0000-0000-0000E1270000}"/>
    <cellStyle name="40% - Accent2 12 3" xfId="28080" xr:uid="{00000000-0005-0000-0000-0000E2270000}"/>
    <cellStyle name="40% - Accent2 13" xfId="1104" xr:uid="{00000000-0005-0000-0000-0000E3270000}"/>
    <cellStyle name="40% - Accent2 13 2" xfId="1105" xr:uid="{00000000-0005-0000-0000-0000E4270000}"/>
    <cellStyle name="40% - Accent2 13 2 2" xfId="28083" xr:uid="{00000000-0005-0000-0000-0000E5270000}"/>
    <cellStyle name="40% - Accent2 13 3" xfId="28082" xr:uid="{00000000-0005-0000-0000-0000E6270000}"/>
    <cellStyle name="40% - Accent2 14" xfId="1106" xr:uid="{00000000-0005-0000-0000-0000E7270000}"/>
    <cellStyle name="40% - Accent2 14 2" xfId="1107" xr:uid="{00000000-0005-0000-0000-0000E8270000}"/>
    <cellStyle name="40% - Accent2 14 2 2" xfId="28085" xr:uid="{00000000-0005-0000-0000-0000E9270000}"/>
    <cellStyle name="40% - Accent2 14 3" xfId="28084" xr:uid="{00000000-0005-0000-0000-0000EA270000}"/>
    <cellStyle name="40% - Accent2 15" xfId="1108" xr:uid="{00000000-0005-0000-0000-0000EB270000}"/>
    <cellStyle name="40% - Accent2 15 2" xfId="1109" xr:uid="{00000000-0005-0000-0000-0000EC270000}"/>
    <cellStyle name="40% - Accent2 15 2 2" xfId="28087" xr:uid="{00000000-0005-0000-0000-0000ED270000}"/>
    <cellStyle name="40% - Accent2 15 3" xfId="28086" xr:uid="{00000000-0005-0000-0000-0000EE270000}"/>
    <cellStyle name="40% - Accent2 16" xfId="1110" xr:uid="{00000000-0005-0000-0000-0000EF270000}"/>
    <cellStyle name="40% - Accent2 16 2" xfId="1111" xr:uid="{00000000-0005-0000-0000-0000F0270000}"/>
    <cellStyle name="40% - Accent2 16 2 2" xfId="28089" xr:uid="{00000000-0005-0000-0000-0000F1270000}"/>
    <cellStyle name="40% - Accent2 16 3" xfId="28088" xr:uid="{00000000-0005-0000-0000-0000F2270000}"/>
    <cellStyle name="40% - Accent2 17" xfId="1112" xr:uid="{00000000-0005-0000-0000-0000F3270000}"/>
    <cellStyle name="40% - Accent2 17 2" xfId="1113" xr:uid="{00000000-0005-0000-0000-0000F4270000}"/>
    <cellStyle name="40% - Accent2 17 2 2" xfId="28091" xr:uid="{00000000-0005-0000-0000-0000F5270000}"/>
    <cellStyle name="40% - Accent2 17 3" xfId="28090" xr:uid="{00000000-0005-0000-0000-0000F6270000}"/>
    <cellStyle name="40% - Accent2 18" xfId="1114" xr:uid="{00000000-0005-0000-0000-0000F7270000}"/>
    <cellStyle name="40% - Accent2 18 2" xfId="1115" xr:uid="{00000000-0005-0000-0000-0000F8270000}"/>
    <cellStyle name="40% - Accent2 18 2 2" xfId="28093" xr:uid="{00000000-0005-0000-0000-0000F9270000}"/>
    <cellStyle name="40% - Accent2 18 3" xfId="28092" xr:uid="{00000000-0005-0000-0000-0000FA270000}"/>
    <cellStyle name="40% - Accent2 19" xfId="1116" xr:uid="{00000000-0005-0000-0000-0000FB270000}"/>
    <cellStyle name="40% - Accent2 19 2" xfId="1117" xr:uid="{00000000-0005-0000-0000-0000FC270000}"/>
    <cellStyle name="40% - Accent2 19 2 2" xfId="28095" xr:uid="{00000000-0005-0000-0000-0000FD270000}"/>
    <cellStyle name="40% - Accent2 19 3" xfId="28094" xr:uid="{00000000-0005-0000-0000-0000FE270000}"/>
    <cellStyle name="40% - Accent2 2" xfId="75" xr:uid="{00000000-0005-0000-0000-0000FF270000}"/>
    <cellStyle name="40% - Accent2 2 2" xfId="176" xr:uid="{00000000-0005-0000-0000-000000280000}"/>
    <cellStyle name="40% - Accent2 2 2 2" xfId="27630" xr:uid="{00000000-0005-0000-0000-000001280000}"/>
    <cellStyle name="40% - Accent2 2 3" xfId="4980" xr:uid="{00000000-0005-0000-0000-000002280000}"/>
    <cellStyle name="40% - Accent2 20" xfId="1118" xr:uid="{00000000-0005-0000-0000-000003280000}"/>
    <cellStyle name="40% - Accent2 20 2" xfId="1119" xr:uid="{00000000-0005-0000-0000-000004280000}"/>
    <cellStyle name="40% - Accent2 20 2 2" xfId="28097" xr:uid="{00000000-0005-0000-0000-000005280000}"/>
    <cellStyle name="40% - Accent2 20 3" xfId="28096" xr:uid="{00000000-0005-0000-0000-000006280000}"/>
    <cellStyle name="40% - Accent2 21" xfId="1120" xr:uid="{00000000-0005-0000-0000-000007280000}"/>
    <cellStyle name="40% - Accent2 21 2" xfId="28098" xr:uid="{00000000-0005-0000-0000-000008280000}"/>
    <cellStyle name="40% - Accent2 22" xfId="30" xr:uid="{00000000-0005-0000-0000-000009280000}"/>
    <cellStyle name="40% - Accent2 22 2" xfId="27613" xr:uid="{00000000-0005-0000-0000-00000A280000}"/>
    <cellStyle name="40% - Accent2 3" xfId="1121" xr:uid="{00000000-0005-0000-0000-00000B280000}"/>
    <cellStyle name="40% - Accent2 3 2" xfId="1122" xr:uid="{00000000-0005-0000-0000-00000C280000}"/>
    <cellStyle name="40% - Accent2 3 2 2" xfId="28100" xr:uid="{00000000-0005-0000-0000-00000D280000}"/>
    <cellStyle name="40% - Accent2 3 3" xfId="28099" xr:uid="{00000000-0005-0000-0000-00000E280000}"/>
    <cellStyle name="40% - Accent2 4" xfId="1123" xr:uid="{00000000-0005-0000-0000-00000F280000}"/>
    <cellStyle name="40% - Accent2 4 2" xfId="1124" xr:uid="{00000000-0005-0000-0000-000010280000}"/>
    <cellStyle name="40% - Accent2 4 2 2" xfId="28102" xr:uid="{00000000-0005-0000-0000-000011280000}"/>
    <cellStyle name="40% - Accent2 4 3" xfId="28101" xr:uid="{00000000-0005-0000-0000-000012280000}"/>
    <cellStyle name="40% - Accent2 5" xfId="1125" xr:uid="{00000000-0005-0000-0000-000013280000}"/>
    <cellStyle name="40% - Accent2 5 2" xfId="1126" xr:uid="{00000000-0005-0000-0000-000014280000}"/>
    <cellStyle name="40% - Accent2 5 2 2" xfId="28104" xr:uid="{00000000-0005-0000-0000-000015280000}"/>
    <cellStyle name="40% - Accent2 5 3" xfId="28103" xr:uid="{00000000-0005-0000-0000-000016280000}"/>
    <cellStyle name="40% - Accent2 6" xfId="1127" xr:uid="{00000000-0005-0000-0000-000017280000}"/>
    <cellStyle name="40% - Accent2 6 2" xfId="1128" xr:uid="{00000000-0005-0000-0000-000018280000}"/>
    <cellStyle name="40% - Accent2 6 2 2" xfId="28106" xr:uid="{00000000-0005-0000-0000-000019280000}"/>
    <cellStyle name="40% - Accent2 6 3" xfId="28105" xr:uid="{00000000-0005-0000-0000-00001A280000}"/>
    <cellStyle name="40% - Accent2 7" xfId="1129" xr:uid="{00000000-0005-0000-0000-00001B280000}"/>
    <cellStyle name="40% - Accent2 7 2" xfId="1130" xr:uid="{00000000-0005-0000-0000-00001C280000}"/>
    <cellStyle name="40% - Accent2 7 2 2" xfId="28108" xr:uid="{00000000-0005-0000-0000-00001D280000}"/>
    <cellStyle name="40% - Accent2 7 3" xfId="28107" xr:uid="{00000000-0005-0000-0000-00001E280000}"/>
    <cellStyle name="40% - Accent2 8" xfId="1131" xr:uid="{00000000-0005-0000-0000-00001F280000}"/>
    <cellStyle name="40% - Accent2 8 2" xfId="1132" xr:uid="{00000000-0005-0000-0000-000020280000}"/>
    <cellStyle name="40% - Accent2 8 2 2" xfId="28110" xr:uid="{00000000-0005-0000-0000-000021280000}"/>
    <cellStyle name="40% - Accent2 8 3" xfId="28109" xr:uid="{00000000-0005-0000-0000-000022280000}"/>
    <cellStyle name="40% - Accent2 9" xfId="1133" xr:uid="{00000000-0005-0000-0000-000023280000}"/>
    <cellStyle name="40% - Accent2 9 2" xfId="1134" xr:uid="{00000000-0005-0000-0000-000024280000}"/>
    <cellStyle name="40% - Accent2 9 2 2" xfId="28112" xr:uid="{00000000-0005-0000-0000-000025280000}"/>
    <cellStyle name="40% - Accent2 9 3" xfId="28111" xr:uid="{00000000-0005-0000-0000-000026280000}"/>
    <cellStyle name="40% - Accent3 10" xfId="1135" xr:uid="{00000000-0005-0000-0000-000027280000}"/>
    <cellStyle name="40% - Accent3 10 2" xfId="1136" xr:uid="{00000000-0005-0000-0000-000028280000}"/>
    <cellStyle name="40% - Accent3 10 2 2" xfId="28114" xr:uid="{00000000-0005-0000-0000-000029280000}"/>
    <cellStyle name="40% - Accent3 10 3" xfId="28113" xr:uid="{00000000-0005-0000-0000-00002A280000}"/>
    <cellStyle name="40% - Accent3 11" xfId="1137" xr:uid="{00000000-0005-0000-0000-00002B280000}"/>
    <cellStyle name="40% - Accent3 11 2" xfId="1138" xr:uid="{00000000-0005-0000-0000-00002C280000}"/>
    <cellStyle name="40% - Accent3 11 2 2" xfId="28116" xr:uid="{00000000-0005-0000-0000-00002D280000}"/>
    <cellStyle name="40% - Accent3 11 3" xfId="28115" xr:uid="{00000000-0005-0000-0000-00002E280000}"/>
    <cellStyle name="40% - Accent3 12" xfId="1139" xr:uid="{00000000-0005-0000-0000-00002F280000}"/>
    <cellStyle name="40% - Accent3 12 2" xfId="1140" xr:uid="{00000000-0005-0000-0000-000030280000}"/>
    <cellStyle name="40% - Accent3 12 2 2" xfId="28118" xr:uid="{00000000-0005-0000-0000-000031280000}"/>
    <cellStyle name="40% - Accent3 12 3" xfId="28117" xr:uid="{00000000-0005-0000-0000-000032280000}"/>
    <cellStyle name="40% - Accent3 13" xfId="1141" xr:uid="{00000000-0005-0000-0000-000033280000}"/>
    <cellStyle name="40% - Accent3 13 2" xfId="1142" xr:uid="{00000000-0005-0000-0000-000034280000}"/>
    <cellStyle name="40% - Accent3 13 2 2" xfId="28120" xr:uid="{00000000-0005-0000-0000-000035280000}"/>
    <cellStyle name="40% - Accent3 13 3" xfId="28119" xr:uid="{00000000-0005-0000-0000-000036280000}"/>
    <cellStyle name="40% - Accent3 14" xfId="1143" xr:uid="{00000000-0005-0000-0000-000037280000}"/>
    <cellStyle name="40% - Accent3 14 2" xfId="1144" xr:uid="{00000000-0005-0000-0000-000038280000}"/>
    <cellStyle name="40% - Accent3 14 2 2" xfId="28122" xr:uid="{00000000-0005-0000-0000-000039280000}"/>
    <cellStyle name="40% - Accent3 14 3" xfId="28121" xr:uid="{00000000-0005-0000-0000-00003A280000}"/>
    <cellStyle name="40% - Accent3 15" xfId="1145" xr:uid="{00000000-0005-0000-0000-00003B280000}"/>
    <cellStyle name="40% - Accent3 15 2" xfId="1146" xr:uid="{00000000-0005-0000-0000-00003C280000}"/>
    <cellStyle name="40% - Accent3 15 2 2" xfId="28124" xr:uid="{00000000-0005-0000-0000-00003D280000}"/>
    <cellStyle name="40% - Accent3 15 3" xfId="28123" xr:uid="{00000000-0005-0000-0000-00003E280000}"/>
    <cellStyle name="40% - Accent3 16" xfId="1147" xr:uid="{00000000-0005-0000-0000-00003F280000}"/>
    <cellStyle name="40% - Accent3 16 2" xfId="1148" xr:uid="{00000000-0005-0000-0000-000040280000}"/>
    <cellStyle name="40% - Accent3 16 2 2" xfId="28126" xr:uid="{00000000-0005-0000-0000-000041280000}"/>
    <cellStyle name="40% - Accent3 16 3" xfId="28125" xr:uid="{00000000-0005-0000-0000-000042280000}"/>
    <cellStyle name="40% - Accent3 17" xfId="1149" xr:uid="{00000000-0005-0000-0000-000043280000}"/>
    <cellStyle name="40% - Accent3 17 2" xfId="1150" xr:uid="{00000000-0005-0000-0000-000044280000}"/>
    <cellStyle name="40% - Accent3 17 2 2" xfId="28128" xr:uid="{00000000-0005-0000-0000-000045280000}"/>
    <cellStyle name="40% - Accent3 17 3" xfId="28127" xr:uid="{00000000-0005-0000-0000-000046280000}"/>
    <cellStyle name="40% - Accent3 18" xfId="1151" xr:uid="{00000000-0005-0000-0000-000047280000}"/>
    <cellStyle name="40% - Accent3 18 2" xfId="1152" xr:uid="{00000000-0005-0000-0000-000048280000}"/>
    <cellStyle name="40% - Accent3 18 2 2" xfId="28130" xr:uid="{00000000-0005-0000-0000-000049280000}"/>
    <cellStyle name="40% - Accent3 18 3" xfId="28129" xr:uid="{00000000-0005-0000-0000-00004A280000}"/>
    <cellStyle name="40% - Accent3 19" xfId="1153" xr:uid="{00000000-0005-0000-0000-00004B280000}"/>
    <cellStyle name="40% - Accent3 19 2" xfId="1154" xr:uid="{00000000-0005-0000-0000-00004C280000}"/>
    <cellStyle name="40% - Accent3 19 2 2" xfId="28132" xr:uid="{00000000-0005-0000-0000-00004D280000}"/>
    <cellStyle name="40% - Accent3 19 3" xfId="28131" xr:uid="{00000000-0005-0000-0000-00004E280000}"/>
    <cellStyle name="40% - Accent3 2" xfId="76" xr:uid="{00000000-0005-0000-0000-00004F280000}"/>
    <cellStyle name="40% - Accent3 2 2" xfId="177" xr:uid="{00000000-0005-0000-0000-000050280000}"/>
    <cellStyle name="40% - Accent3 2 2 2" xfId="27631" xr:uid="{00000000-0005-0000-0000-000051280000}"/>
    <cellStyle name="40% - Accent3 2 3" xfId="4557" xr:uid="{00000000-0005-0000-0000-000052280000}"/>
    <cellStyle name="40% - Accent3 2 3 2" xfId="28395" xr:uid="{00000000-0005-0000-0000-000053280000}"/>
    <cellStyle name="40% - Accent3 2 4" xfId="6484" xr:uid="{00000000-0005-0000-0000-000054280000}"/>
    <cellStyle name="40% - Accent3 20" xfId="1155" xr:uid="{00000000-0005-0000-0000-000055280000}"/>
    <cellStyle name="40% - Accent3 20 2" xfId="1156" xr:uid="{00000000-0005-0000-0000-000056280000}"/>
    <cellStyle name="40% - Accent3 20 2 2" xfId="28134" xr:uid="{00000000-0005-0000-0000-000057280000}"/>
    <cellStyle name="40% - Accent3 20 3" xfId="28133" xr:uid="{00000000-0005-0000-0000-000058280000}"/>
    <cellStyle name="40% - Accent3 21" xfId="1157" xr:uid="{00000000-0005-0000-0000-000059280000}"/>
    <cellStyle name="40% - Accent3 21 2" xfId="28135" xr:uid="{00000000-0005-0000-0000-00005A280000}"/>
    <cellStyle name="40% - Accent3 22" xfId="34" xr:uid="{00000000-0005-0000-0000-00005B280000}"/>
    <cellStyle name="40% - Accent3 22 2" xfId="27615" xr:uid="{00000000-0005-0000-0000-00005C280000}"/>
    <cellStyle name="40% - Accent3 3" xfId="1158" xr:uid="{00000000-0005-0000-0000-00005D280000}"/>
    <cellStyle name="40% - Accent3 3 2" xfId="1159" xr:uid="{00000000-0005-0000-0000-00005E280000}"/>
    <cellStyle name="40% - Accent3 3 2 2" xfId="28137" xr:uid="{00000000-0005-0000-0000-00005F280000}"/>
    <cellStyle name="40% - Accent3 3 3" xfId="4979" xr:uid="{00000000-0005-0000-0000-000060280000}"/>
    <cellStyle name="40% - Accent3 3 4" xfId="28136" xr:uid="{00000000-0005-0000-0000-000061280000}"/>
    <cellStyle name="40% - Accent3 4" xfId="1160" xr:uid="{00000000-0005-0000-0000-000062280000}"/>
    <cellStyle name="40% - Accent3 4 2" xfId="1161" xr:uid="{00000000-0005-0000-0000-000063280000}"/>
    <cellStyle name="40% - Accent3 4 2 2" xfId="28139" xr:uid="{00000000-0005-0000-0000-000064280000}"/>
    <cellStyle name="40% - Accent3 4 3" xfId="28138" xr:uid="{00000000-0005-0000-0000-000065280000}"/>
    <cellStyle name="40% - Accent3 5" xfId="1162" xr:uid="{00000000-0005-0000-0000-000066280000}"/>
    <cellStyle name="40% - Accent3 5 2" xfId="1163" xr:uid="{00000000-0005-0000-0000-000067280000}"/>
    <cellStyle name="40% - Accent3 5 2 2" xfId="28141" xr:uid="{00000000-0005-0000-0000-000068280000}"/>
    <cellStyle name="40% - Accent3 5 3" xfId="28140" xr:uid="{00000000-0005-0000-0000-000069280000}"/>
    <cellStyle name="40% - Accent3 6" xfId="1164" xr:uid="{00000000-0005-0000-0000-00006A280000}"/>
    <cellStyle name="40% - Accent3 6 2" xfId="1165" xr:uid="{00000000-0005-0000-0000-00006B280000}"/>
    <cellStyle name="40% - Accent3 6 2 2" xfId="28143" xr:uid="{00000000-0005-0000-0000-00006C280000}"/>
    <cellStyle name="40% - Accent3 6 3" xfId="28142" xr:uid="{00000000-0005-0000-0000-00006D280000}"/>
    <cellStyle name="40% - Accent3 7" xfId="1166" xr:uid="{00000000-0005-0000-0000-00006E280000}"/>
    <cellStyle name="40% - Accent3 7 2" xfId="1167" xr:uid="{00000000-0005-0000-0000-00006F280000}"/>
    <cellStyle name="40% - Accent3 7 2 2" xfId="28145" xr:uid="{00000000-0005-0000-0000-000070280000}"/>
    <cellStyle name="40% - Accent3 7 3" xfId="28144" xr:uid="{00000000-0005-0000-0000-000071280000}"/>
    <cellStyle name="40% - Accent3 8" xfId="1168" xr:uid="{00000000-0005-0000-0000-000072280000}"/>
    <cellStyle name="40% - Accent3 8 2" xfId="1169" xr:uid="{00000000-0005-0000-0000-000073280000}"/>
    <cellStyle name="40% - Accent3 8 2 2" xfId="28147" xr:uid="{00000000-0005-0000-0000-000074280000}"/>
    <cellStyle name="40% - Accent3 8 3" xfId="28146" xr:uid="{00000000-0005-0000-0000-000075280000}"/>
    <cellStyle name="40% - Accent3 9" xfId="1170" xr:uid="{00000000-0005-0000-0000-000076280000}"/>
    <cellStyle name="40% - Accent3 9 2" xfId="1171" xr:uid="{00000000-0005-0000-0000-000077280000}"/>
    <cellStyle name="40% - Accent3 9 2 2" xfId="28149" xr:uid="{00000000-0005-0000-0000-000078280000}"/>
    <cellStyle name="40% - Accent3 9 3" xfId="28148" xr:uid="{00000000-0005-0000-0000-000079280000}"/>
    <cellStyle name="40% - Accent4 10" xfId="1172" xr:uid="{00000000-0005-0000-0000-00007A280000}"/>
    <cellStyle name="40% - Accent4 10 2" xfId="1173" xr:uid="{00000000-0005-0000-0000-00007B280000}"/>
    <cellStyle name="40% - Accent4 10 2 2" xfId="28151" xr:uid="{00000000-0005-0000-0000-00007C280000}"/>
    <cellStyle name="40% - Accent4 10 3" xfId="28150" xr:uid="{00000000-0005-0000-0000-00007D280000}"/>
    <cellStyle name="40% - Accent4 11" xfId="1174" xr:uid="{00000000-0005-0000-0000-00007E280000}"/>
    <cellStyle name="40% - Accent4 11 2" xfId="1175" xr:uid="{00000000-0005-0000-0000-00007F280000}"/>
    <cellStyle name="40% - Accent4 11 2 2" xfId="28153" xr:uid="{00000000-0005-0000-0000-000080280000}"/>
    <cellStyle name="40% - Accent4 11 3" xfId="28152" xr:uid="{00000000-0005-0000-0000-000081280000}"/>
    <cellStyle name="40% - Accent4 12" xfId="1176" xr:uid="{00000000-0005-0000-0000-000082280000}"/>
    <cellStyle name="40% - Accent4 12 2" xfId="1177" xr:uid="{00000000-0005-0000-0000-000083280000}"/>
    <cellStyle name="40% - Accent4 12 2 2" xfId="28155" xr:uid="{00000000-0005-0000-0000-000084280000}"/>
    <cellStyle name="40% - Accent4 12 3" xfId="28154" xr:uid="{00000000-0005-0000-0000-000085280000}"/>
    <cellStyle name="40% - Accent4 13" xfId="1178" xr:uid="{00000000-0005-0000-0000-000086280000}"/>
    <cellStyle name="40% - Accent4 13 2" xfId="1179" xr:uid="{00000000-0005-0000-0000-000087280000}"/>
    <cellStyle name="40% - Accent4 13 2 2" xfId="28157" xr:uid="{00000000-0005-0000-0000-000088280000}"/>
    <cellStyle name="40% - Accent4 13 3" xfId="28156" xr:uid="{00000000-0005-0000-0000-000089280000}"/>
    <cellStyle name="40% - Accent4 14" xfId="1180" xr:uid="{00000000-0005-0000-0000-00008A280000}"/>
    <cellStyle name="40% - Accent4 14 2" xfId="1181" xr:uid="{00000000-0005-0000-0000-00008B280000}"/>
    <cellStyle name="40% - Accent4 14 2 2" xfId="28159" xr:uid="{00000000-0005-0000-0000-00008C280000}"/>
    <cellStyle name="40% - Accent4 14 3" xfId="28158" xr:uid="{00000000-0005-0000-0000-00008D280000}"/>
    <cellStyle name="40% - Accent4 15" xfId="1182" xr:uid="{00000000-0005-0000-0000-00008E280000}"/>
    <cellStyle name="40% - Accent4 15 2" xfId="1183" xr:uid="{00000000-0005-0000-0000-00008F280000}"/>
    <cellStyle name="40% - Accent4 15 2 2" xfId="28161" xr:uid="{00000000-0005-0000-0000-000090280000}"/>
    <cellStyle name="40% - Accent4 15 3" xfId="28160" xr:uid="{00000000-0005-0000-0000-000091280000}"/>
    <cellStyle name="40% - Accent4 16" xfId="1184" xr:uid="{00000000-0005-0000-0000-000092280000}"/>
    <cellStyle name="40% - Accent4 16 2" xfId="1185" xr:uid="{00000000-0005-0000-0000-000093280000}"/>
    <cellStyle name="40% - Accent4 16 2 2" xfId="28163" xr:uid="{00000000-0005-0000-0000-000094280000}"/>
    <cellStyle name="40% - Accent4 16 3" xfId="28162" xr:uid="{00000000-0005-0000-0000-000095280000}"/>
    <cellStyle name="40% - Accent4 17" xfId="1186" xr:uid="{00000000-0005-0000-0000-000096280000}"/>
    <cellStyle name="40% - Accent4 17 2" xfId="1187" xr:uid="{00000000-0005-0000-0000-000097280000}"/>
    <cellStyle name="40% - Accent4 17 2 2" xfId="28165" xr:uid="{00000000-0005-0000-0000-000098280000}"/>
    <cellStyle name="40% - Accent4 17 3" xfId="28164" xr:uid="{00000000-0005-0000-0000-000099280000}"/>
    <cellStyle name="40% - Accent4 18" xfId="1188" xr:uid="{00000000-0005-0000-0000-00009A280000}"/>
    <cellStyle name="40% - Accent4 18 2" xfId="1189" xr:uid="{00000000-0005-0000-0000-00009B280000}"/>
    <cellStyle name="40% - Accent4 18 2 2" xfId="28167" xr:uid="{00000000-0005-0000-0000-00009C280000}"/>
    <cellStyle name="40% - Accent4 18 3" xfId="28166" xr:uid="{00000000-0005-0000-0000-00009D280000}"/>
    <cellStyle name="40% - Accent4 19" xfId="1190" xr:uid="{00000000-0005-0000-0000-00009E280000}"/>
    <cellStyle name="40% - Accent4 19 2" xfId="1191" xr:uid="{00000000-0005-0000-0000-00009F280000}"/>
    <cellStyle name="40% - Accent4 19 2 2" xfId="28169" xr:uid="{00000000-0005-0000-0000-0000A0280000}"/>
    <cellStyle name="40% - Accent4 19 3" xfId="28168" xr:uid="{00000000-0005-0000-0000-0000A1280000}"/>
    <cellStyle name="40% - Accent4 2" xfId="77" xr:uid="{00000000-0005-0000-0000-0000A2280000}"/>
    <cellStyle name="40% - Accent4 2 2" xfId="178" xr:uid="{00000000-0005-0000-0000-0000A3280000}"/>
    <cellStyle name="40% - Accent4 2 2 2" xfId="27632" xr:uid="{00000000-0005-0000-0000-0000A4280000}"/>
    <cellStyle name="40% - Accent4 2 3" xfId="4558" xr:uid="{00000000-0005-0000-0000-0000A5280000}"/>
    <cellStyle name="40% - Accent4 2 3 2" xfId="28396" xr:uid="{00000000-0005-0000-0000-0000A6280000}"/>
    <cellStyle name="40% - Accent4 2 4" xfId="6485" xr:uid="{00000000-0005-0000-0000-0000A7280000}"/>
    <cellStyle name="40% - Accent4 20" xfId="1192" xr:uid="{00000000-0005-0000-0000-0000A8280000}"/>
    <cellStyle name="40% - Accent4 20 2" xfId="1193" xr:uid="{00000000-0005-0000-0000-0000A9280000}"/>
    <cellStyle name="40% - Accent4 20 2 2" xfId="28171" xr:uid="{00000000-0005-0000-0000-0000AA280000}"/>
    <cellStyle name="40% - Accent4 20 3" xfId="28170" xr:uid="{00000000-0005-0000-0000-0000AB280000}"/>
    <cellStyle name="40% - Accent4 21" xfId="1194" xr:uid="{00000000-0005-0000-0000-0000AC280000}"/>
    <cellStyle name="40% - Accent4 21 2" xfId="28172" xr:uid="{00000000-0005-0000-0000-0000AD280000}"/>
    <cellStyle name="40% - Accent4 22" xfId="38" xr:uid="{00000000-0005-0000-0000-0000AE280000}"/>
    <cellStyle name="40% - Accent4 22 2" xfId="27617" xr:uid="{00000000-0005-0000-0000-0000AF280000}"/>
    <cellStyle name="40% - Accent4 3" xfId="1195" xr:uid="{00000000-0005-0000-0000-0000B0280000}"/>
    <cellStyle name="40% - Accent4 3 2" xfId="1196" xr:uid="{00000000-0005-0000-0000-0000B1280000}"/>
    <cellStyle name="40% - Accent4 3 2 2" xfId="28174" xr:uid="{00000000-0005-0000-0000-0000B2280000}"/>
    <cellStyle name="40% - Accent4 3 3" xfId="4978" xr:uid="{00000000-0005-0000-0000-0000B3280000}"/>
    <cellStyle name="40% - Accent4 3 4" xfId="28173" xr:uid="{00000000-0005-0000-0000-0000B4280000}"/>
    <cellStyle name="40% - Accent4 4" xfId="1197" xr:uid="{00000000-0005-0000-0000-0000B5280000}"/>
    <cellStyle name="40% - Accent4 4 2" xfId="1198" xr:uid="{00000000-0005-0000-0000-0000B6280000}"/>
    <cellStyle name="40% - Accent4 4 2 2" xfId="28176" xr:uid="{00000000-0005-0000-0000-0000B7280000}"/>
    <cellStyle name="40% - Accent4 4 3" xfId="28175" xr:uid="{00000000-0005-0000-0000-0000B8280000}"/>
    <cellStyle name="40% - Accent4 5" xfId="1199" xr:uid="{00000000-0005-0000-0000-0000B9280000}"/>
    <cellStyle name="40% - Accent4 5 2" xfId="1200" xr:uid="{00000000-0005-0000-0000-0000BA280000}"/>
    <cellStyle name="40% - Accent4 5 2 2" xfId="28178" xr:uid="{00000000-0005-0000-0000-0000BB280000}"/>
    <cellStyle name="40% - Accent4 5 3" xfId="28177" xr:uid="{00000000-0005-0000-0000-0000BC280000}"/>
    <cellStyle name="40% - Accent4 6" xfId="1201" xr:uid="{00000000-0005-0000-0000-0000BD280000}"/>
    <cellStyle name="40% - Accent4 6 2" xfId="1202" xr:uid="{00000000-0005-0000-0000-0000BE280000}"/>
    <cellStyle name="40% - Accent4 6 2 2" xfId="28180" xr:uid="{00000000-0005-0000-0000-0000BF280000}"/>
    <cellStyle name="40% - Accent4 6 3" xfId="28179" xr:uid="{00000000-0005-0000-0000-0000C0280000}"/>
    <cellStyle name="40% - Accent4 7" xfId="1203" xr:uid="{00000000-0005-0000-0000-0000C1280000}"/>
    <cellStyle name="40% - Accent4 7 2" xfId="1204" xr:uid="{00000000-0005-0000-0000-0000C2280000}"/>
    <cellStyle name="40% - Accent4 7 2 2" xfId="28182" xr:uid="{00000000-0005-0000-0000-0000C3280000}"/>
    <cellStyle name="40% - Accent4 7 3" xfId="28181" xr:uid="{00000000-0005-0000-0000-0000C4280000}"/>
    <cellStyle name="40% - Accent4 8" xfId="1205" xr:uid="{00000000-0005-0000-0000-0000C5280000}"/>
    <cellStyle name="40% - Accent4 8 2" xfId="1206" xr:uid="{00000000-0005-0000-0000-0000C6280000}"/>
    <cellStyle name="40% - Accent4 8 2 2" xfId="28184" xr:uid="{00000000-0005-0000-0000-0000C7280000}"/>
    <cellStyle name="40% - Accent4 8 3" xfId="28183" xr:uid="{00000000-0005-0000-0000-0000C8280000}"/>
    <cellStyle name="40% - Accent4 9" xfId="1207" xr:uid="{00000000-0005-0000-0000-0000C9280000}"/>
    <cellStyle name="40% - Accent4 9 2" xfId="1208" xr:uid="{00000000-0005-0000-0000-0000CA280000}"/>
    <cellStyle name="40% - Accent4 9 2 2" xfId="28186" xr:uid="{00000000-0005-0000-0000-0000CB280000}"/>
    <cellStyle name="40% - Accent4 9 3" xfId="28185" xr:uid="{00000000-0005-0000-0000-0000CC280000}"/>
    <cellStyle name="40% - Accent5 10" xfId="1209" xr:uid="{00000000-0005-0000-0000-0000CD280000}"/>
    <cellStyle name="40% - Accent5 10 2" xfId="1210" xr:uid="{00000000-0005-0000-0000-0000CE280000}"/>
    <cellStyle name="40% - Accent5 10 2 2" xfId="28188" xr:uid="{00000000-0005-0000-0000-0000CF280000}"/>
    <cellStyle name="40% - Accent5 10 3" xfId="28187" xr:uid="{00000000-0005-0000-0000-0000D0280000}"/>
    <cellStyle name="40% - Accent5 11" xfId="1211" xr:uid="{00000000-0005-0000-0000-0000D1280000}"/>
    <cellStyle name="40% - Accent5 11 2" xfId="1212" xr:uid="{00000000-0005-0000-0000-0000D2280000}"/>
    <cellStyle name="40% - Accent5 11 2 2" xfId="28190" xr:uid="{00000000-0005-0000-0000-0000D3280000}"/>
    <cellStyle name="40% - Accent5 11 3" xfId="28189" xr:uid="{00000000-0005-0000-0000-0000D4280000}"/>
    <cellStyle name="40% - Accent5 12" xfId="1213" xr:uid="{00000000-0005-0000-0000-0000D5280000}"/>
    <cellStyle name="40% - Accent5 12 2" xfId="1214" xr:uid="{00000000-0005-0000-0000-0000D6280000}"/>
    <cellStyle name="40% - Accent5 12 2 2" xfId="28192" xr:uid="{00000000-0005-0000-0000-0000D7280000}"/>
    <cellStyle name="40% - Accent5 12 3" xfId="28191" xr:uid="{00000000-0005-0000-0000-0000D8280000}"/>
    <cellStyle name="40% - Accent5 13" xfId="1215" xr:uid="{00000000-0005-0000-0000-0000D9280000}"/>
    <cellStyle name="40% - Accent5 13 2" xfId="1216" xr:uid="{00000000-0005-0000-0000-0000DA280000}"/>
    <cellStyle name="40% - Accent5 13 2 2" xfId="28194" xr:uid="{00000000-0005-0000-0000-0000DB280000}"/>
    <cellStyle name="40% - Accent5 13 3" xfId="28193" xr:uid="{00000000-0005-0000-0000-0000DC280000}"/>
    <cellStyle name="40% - Accent5 14" xfId="1217" xr:uid="{00000000-0005-0000-0000-0000DD280000}"/>
    <cellStyle name="40% - Accent5 14 2" xfId="1218" xr:uid="{00000000-0005-0000-0000-0000DE280000}"/>
    <cellStyle name="40% - Accent5 14 2 2" xfId="28196" xr:uid="{00000000-0005-0000-0000-0000DF280000}"/>
    <cellStyle name="40% - Accent5 14 3" xfId="28195" xr:uid="{00000000-0005-0000-0000-0000E0280000}"/>
    <cellStyle name="40% - Accent5 15" xfId="1219" xr:uid="{00000000-0005-0000-0000-0000E1280000}"/>
    <cellStyle name="40% - Accent5 15 2" xfId="1220" xr:uid="{00000000-0005-0000-0000-0000E2280000}"/>
    <cellStyle name="40% - Accent5 15 2 2" xfId="28198" xr:uid="{00000000-0005-0000-0000-0000E3280000}"/>
    <cellStyle name="40% - Accent5 15 3" xfId="28197" xr:uid="{00000000-0005-0000-0000-0000E4280000}"/>
    <cellStyle name="40% - Accent5 16" xfId="1221" xr:uid="{00000000-0005-0000-0000-0000E5280000}"/>
    <cellStyle name="40% - Accent5 16 2" xfId="1222" xr:uid="{00000000-0005-0000-0000-0000E6280000}"/>
    <cellStyle name="40% - Accent5 16 2 2" xfId="28200" xr:uid="{00000000-0005-0000-0000-0000E7280000}"/>
    <cellStyle name="40% - Accent5 16 3" xfId="28199" xr:uid="{00000000-0005-0000-0000-0000E8280000}"/>
    <cellStyle name="40% - Accent5 17" xfId="1223" xr:uid="{00000000-0005-0000-0000-0000E9280000}"/>
    <cellStyle name="40% - Accent5 17 2" xfId="1224" xr:uid="{00000000-0005-0000-0000-0000EA280000}"/>
    <cellStyle name="40% - Accent5 17 2 2" xfId="28202" xr:uid="{00000000-0005-0000-0000-0000EB280000}"/>
    <cellStyle name="40% - Accent5 17 3" xfId="28201" xr:uid="{00000000-0005-0000-0000-0000EC280000}"/>
    <cellStyle name="40% - Accent5 18" xfId="1225" xr:uid="{00000000-0005-0000-0000-0000ED280000}"/>
    <cellStyle name="40% - Accent5 18 2" xfId="1226" xr:uid="{00000000-0005-0000-0000-0000EE280000}"/>
    <cellStyle name="40% - Accent5 18 2 2" xfId="28204" xr:uid="{00000000-0005-0000-0000-0000EF280000}"/>
    <cellStyle name="40% - Accent5 18 3" xfId="28203" xr:uid="{00000000-0005-0000-0000-0000F0280000}"/>
    <cellStyle name="40% - Accent5 19" xfId="1227" xr:uid="{00000000-0005-0000-0000-0000F1280000}"/>
    <cellStyle name="40% - Accent5 19 2" xfId="1228" xr:uid="{00000000-0005-0000-0000-0000F2280000}"/>
    <cellStyle name="40% - Accent5 19 2 2" xfId="28206" xr:uid="{00000000-0005-0000-0000-0000F3280000}"/>
    <cellStyle name="40% - Accent5 19 3" xfId="28205" xr:uid="{00000000-0005-0000-0000-0000F4280000}"/>
    <cellStyle name="40% - Accent5 2" xfId="78" xr:uid="{00000000-0005-0000-0000-0000F5280000}"/>
    <cellStyle name="40% - Accent5 2 2" xfId="179" xr:uid="{00000000-0005-0000-0000-0000F6280000}"/>
    <cellStyle name="40% - Accent5 2 2 2" xfId="27633" xr:uid="{00000000-0005-0000-0000-0000F7280000}"/>
    <cellStyle name="40% - Accent5 2 3" xfId="4559" xr:uid="{00000000-0005-0000-0000-0000F8280000}"/>
    <cellStyle name="40% - Accent5 2 3 2" xfId="28397" xr:uid="{00000000-0005-0000-0000-0000F9280000}"/>
    <cellStyle name="40% - Accent5 2 4" xfId="6486" xr:uid="{00000000-0005-0000-0000-0000FA280000}"/>
    <cellStyle name="40% - Accent5 20" xfId="1229" xr:uid="{00000000-0005-0000-0000-0000FB280000}"/>
    <cellStyle name="40% - Accent5 20 2" xfId="1230" xr:uid="{00000000-0005-0000-0000-0000FC280000}"/>
    <cellStyle name="40% - Accent5 20 2 2" xfId="28208" xr:uid="{00000000-0005-0000-0000-0000FD280000}"/>
    <cellStyle name="40% - Accent5 20 3" xfId="28207" xr:uid="{00000000-0005-0000-0000-0000FE280000}"/>
    <cellStyle name="40% - Accent5 21" xfId="1231" xr:uid="{00000000-0005-0000-0000-0000FF280000}"/>
    <cellStyle name="40% - Accent5 21 2" xfId="28209" xr:uid="{00000000-0005-0000-0000-000000290000}"/>
    <cellStyle name="40% - Accent5 22" xfId="42" xr:uid="{00000000-0005-0000-0000-000001290000}"/>
    <cellStyle name="40% - Accent5 22 2" xfId="27619" xr:uid="{00000000-0005-0000-0000-000002290000}"/>
    <cellStyle name="40% - Accent5 3" xfId="1232" xr:uid="{00000000-0005-0000-0000-000003290000}"/>
    <cellStyle name="40% - Accent5 3 2" xfId="1233" xr:uid="{00000000-0005-0000-0000-000004290000}"/>
    <cellStyle name="40% - Accent5 3 2 2" xfId="28211" xr:uid="{00000000-0005-0000-0000-000005290000}"/>
    <cellStyle name="40% - Accent5 3 3" xfId="4977" xr:uid="{00000000-0005-0000-0000-000006290000}"/>
    <cellStyle name="40% - Accent5 3 4" xfId="28210" xr:uid="{00000000-0005-0000-0000-000007290000}"/>
    <cellStyle name="40% - Accent5 4" xfId="1234" xr:uid="{00000000-0005-0000-0000-000008290000}"/>
    <cellStyle name="40% - Accent5 4 2" xfId="1235" xr:uid="{00000000-0005-0000-0000-000009290000}"/>
    <cellStyle name="40% - Accent5 4 2 2" xfId="28213" xr:uid="{00000000-0005-0000-0000-00000A290000}"/>
    <cellStyle name="40% - Accent5 4 3" xfId="28212" xr:uid="{00000000-0005-0000-0000-00000B290000}"/>
    <cellStyle name="40% - Accent5 5" xfId="1236" xr:uid="{00000000-0005-0000-0000-00000C290000}"/>
    <cellStyle name="40% - Accent5 5 2" xfId="1237" xr:uid="{00000000-0005-0000-0000-00000D290000}"/>
    <cellStyle name="40% - Accent5 5 2 2" xfId="28215" xr:uid="{00000000-0005-0000-0000-00000E290000}"/>
    <cellStyle name="40% - Accent5 5 3" xfId="28214" xr:uid="{00000000-0005-0000-0000-00000F290000}"/>
    <cellStyle name="40% - Accent5 6" xfId="1238" xr:uid="{00000000-0005-0000-0000-000010290000}"/>
    <cellStyle name="40% - Accent5 6 2" xfId="1239" xr:uid="{00000000-0005-0000-0000-000011290000}"/>
    <cellStyle name="40% - Accent5 6 2 2" xfId="28217" xr:uid="{00000000-0005-0000-0000-000012290000}"/>
    <cellStyle name="40% - Accent5 6 3" xfId="28216" xr:uid="{00000000-0005-0000-0000-000013290000}"/>
    <cellStyle name="40% - Accent5 7" xfId="1240" xr:uid="{00000000-0005-0000-0000-000014290000}"/>
    <cellStyle name="40% - Accent5 7 2" xfId="1241" xr:uid="{00000000-0005-0000-0000-000015290000}"/>
    <cellStyle name="40% - Accent5 7 2 2" xfId="28219" xr:uid="{00000000-0005-0000-0000-000016290000}"/>
    <cellStyle name="40% - Accent5 7 3" xfId="28218" xr:uid="{00000000-0005-0000-0000-000017290000}"/>
    <cellStyle name="40% - Accent5 8" xfId="1242" xr:uid="{00000000-0005-0000-0000-000018290000}"/>
    <cellStyle name="40% - Accent5 8 2" xfId="1243" xr:uid="{00000000-0005-0000-0000-000019290000}"/>
    <cellStyle name="40% - Accent5 8 2 2" xfId="28221" xr:uid="{00000000-0005-0000-0000-00001A290000}"/>
    <cellStyle name="40% - Accent5 8 3" xfId="28220" xr:uid="{00000000-0005-0000-0000-00001B290000}"/>
    <cellStyle name="40% - Accent5 9" xfId="1244" xr:uid="{00000000-0005-0000-0000-00001C290000}"/>
    <cellStyle name="40% - Accent5 9 2" xfId="1245" xr:uid="{00000000-0005-0000-0000-00001D290000}"/>
    <cellStyle name="40% - Accent5 9 2 2" xfId="28223" xr:uid="{00000000-0005-0000-0000-00001E290000}"/>
    <cellStyle name="40% - Accent5 9 3" xfId="28222" xr:uid="{00000000-0005-0000-0000-00001F290000}"/>
    <cellStyle name="40% - Accent6 10" xfId="1246" xr:uid="{00000000-0005-0000-0000-000020290000}"/>
    <cellStyle name="40% - Accent6 10 2" xfId="1247" xr:uid="{00000000-0005-0000-0000-000021290000}"/>
    <cellStyle name="40% - Accent6 10 2 2" xfId="28225" xr:uid="{00000000-0005-0000-0000-000022290000}"/>
    <cellStyle name="40% - Accent6 10 3" xfId="28224" xr:uid="{00000000-0005-0000-0000-000023290000}"/>
    <cellStyle name="40% - Accent6 11" xfId="1248" xr:uid="{00000000-0005-0000-0000-000024290000}"/>
    <cellStyle name="40% - Accent6 11 2" xfId="1249" xr:uid="{00000000-0005-0000-0000-000025290000}"/>
    <cellStyle name="40% - Accent6 11 2 2" xfId="28227" xr:uid="{00000000-0005-0000-0000-000026290000}"/>
    <cellStyle name="40% - Accent6 11 3" xfId="28226" xr:uid="{00000000-0005-0000-0000-000027290000}"/>
    <cellStyle name="40% - Accent6 12" xfId="1250" xr:uid="{00000000-0005-0000-0000-000028290000}"/>
    <cellStyle name="40% - Accent6 12 2" xfId="1251" xr:uid="{00000000-0005-0000-0000-000029290000}"/>
    <cellStyle name="40% - Accent6 12 2 2" xfId="28229" xr:uid="{00000000-0005-0000-0000-00002A290000}"/>
    <cellStyle name="40% - Accent6 12 3" xfId="28228" xr:uid="{00000000-0005-0000-0000-00002B290000}"/>
    <cellStyle name="40% - Accent6 13" xfId="1252" xr:uid="{00000000-0005-0000-0000-00002C290000}"/>
    <cellStyle name="40% - Accent6 13 2" xfId="1253" xr:uid="{00000000-0005-0000-0000-00002D290000}"/>
    <cellStyle name="40% - Accent6 13 2 2" xfId="28231" xr:uid="{00000000-0005-0000-0000-00002E290000}"/>
    <cellStyle name="40% - Accent6 13 3" xfId="28230" xr:uid="{00000000-0005-0000-0000-00002F290000}"/>
    <cellStyle name="40% - Accent6 14" xfId="1254" xr:uid="{00000000-0005-0000-0000-000030290000}"/>
    <cellStyle name="40% - Accent6 14 2" xfId="1255" xr:uid="{00000000-0005-0000-0000-000031290000}"/>
    <cellStyle name="40% - Accent6 14 2 2" xfId="28233" xr:uid="{00000000-0005-0000-0000-000032290000}"/>
    <cellStyle name="40% - Accent6 14 3" xfId="28232" xr:uid="{00000000-0005-0000-0000-000033290000}"/>
    <cellStyle name="40% - Accent6 15" xfId="1256" xr:uid="{00000000-0005-0000-0000-000034290000}"/>
    <cellStyle name="40% - Accent6 15 2" xfId="1257" xr:uid="{00000000-0005-0000-0000-000035290000}"/>
    <cellStyle name="40% - Accent6 15 2 2" xfId="28235" xr:uid="{00000000-0005-0000-0000-000036290000}"/>
    <cellStyle name="40% - Accent6 15 3" xfId="28234" xr:uid="{00000000-0005-0000-0000-000037290000}"/>
    <cellStyle name="40% - Accent6 16" xfId="1258" xr:uid="{00000000-0005-0000-0000-000038290000}"/>
    <cellStyle name="40% - Accent6 16 2" xfId="1259" xr:uid="{00000000-0005-0000-0000-000039290000}"/>
    <cellStyle name="40% - Accent6 16 2 2" xfId="28237" xr:uid="{00000000-0005-0000-0000-00003A290000}"/>
    <cellStyle name="40% - Accent6 16 3" xfId="28236" xr:uid="{00000000-0005-0000-0000-00003B290000}"/>
    <cellStyle name="40% - Accent6 17" xfId="1260" xr:uid="{00000000-0005-0000-0000-00003C290000}"/>
    <cellStyle name="40% - Accent6 17 2" xfId="1261" xr:uid="{00000000-0005-0000-0000-00003D290000}"/>
    <cellStyle name="40% - Accent6 17 2 2" xfId="28239" xr:uid="{00000000-0005-0000-0000-00003E290000}"/>
    <cellStyle name="40% - Accent6 17 3" xfId="28238" xr:uid="{00000000-0005-0000-0000-00003F290000}"/>
    <cellStyle name="40% - Accent6 18" xfId="1262" xr:uid="{00000000-0005-0000-0000-000040290000}"/>
    <cellStyle name="40% - Accent6 18 2" xfId="1263" xr:uid="{00000000-0005-0000-0000-000041290000}"/>
    <cellStyle name="40% - Accent6 18 2 2" xfId="28241" xr:uid="{00000000-0005-0000-0000-000042290000}"/>
    <cellStyle name="40% - Accent6 18 3" xfId="28240" xr:uid="{00000000-0005-0000-0000-000043290000}"/>
    <cellStyle name="40% - Accent6 19" xfId="1264" xr:uid="{00000000-0005-0000-0000-000044290000}"/>
    <cellStyle name="40% - Accent6 19 2" xfId="1265" xr:uid="{00000000-0005-0000-0000-000045290000}"/>
    <cellStyle name="40% - Accent6 19 2 2" xfId="28243" xr:uid="{00000000-0005-0000-0000-000046290000}"/>
    <cellStyle name="40% - Accent6 19 3" xfId="28242" xr:uid="{00000000-0005-0000-0000-000047290000}"/>
    <cellStyle name="40% - Accent6 2" xfId="79" xr:uid="{00000000-0005-0000-0000-000048290000}"/>
    <cellStyle name="40% - Accent6 2 2" xfId="180" xr:uid="{00000000-0005-0000-0000-000049290000}"/>
    <cellStyle name="40% - Accent6 2 2 2" xfId="27634" xr:uid="{00000000-0005-0000-0000-00004A290000}"/>
    <cellStyle name="40% - Accent6 2 3" xfId="4560" xr:uid="{00000000-0005-0000-0000-00004B290000}"/>
    <cellStyle name="40% - Accent6 2 3 2" xfId="28398" xr:uid="{00000000-0005-0000-0000-00004C290000}"/>
    <cellStyle name="40% - Accent6 2 4" xfId="6487" xr:uid="{00000000-0005-0000-0000-00004D290000}"/>
    <cellStyle name="40% - Accent6 20" xfId="1266" xr:uid="{00000000-0005-0000-0000-00004E290000}"/>
    <cellStyle name="40% - Accent6 20 2" xfId="1267" xr:uid="{00000000-0005-0000-0000-00004F290000}"/>
    <cellStyle name="40% - Accent6 20 2 2" xfId="28245" xr:uid="{00000000-0005-0000-0000-000050290000}"/>
    <cellStyle name="40% - Accent6 20 3" xfId="28244" xr:uid="{00000000-0005-0000-0000-000051290000}"/>
    <cellStyle name="40% - Accent6 21" xfId="1268" xr:uid="{00000000-0005-0000-0000-000052290000}"/>
    <cellStyle name="40% - Accent6 21 2" xfId="28246" xr:uid="{00000000-0005-0000-0000-000053290000}"/>
    <cellStyle name="40% - Accent6 22" xfId="46" xr:uid="{00000000-0005-0000-0000-000054290000}"/>
    <cellStyle name="40% - Accent6 22 2" xfId="27621" xr:uid="{00000000-0005-0000-0000-000055290000}"/>
    <cellStyle name="40% - Accent6 3" xfId="1269" xr:uid="{00000000-0005-0000-0000-000056290000}"/>
    <cellStyle name="40% - Accent6 3 2" xfId="1270" xr:uid="{00000000-0005-0000-0000-000057290000}"/>
    <cellStyle name="40% - Accent6 3 2 2" xfId="28248" xr:uid="{00000000-0005-0000-0000-000058290000}"/>
    <cellStyle name="40% - Accent6 3 3" xfId="4976" xr:uid="{00000000-0005-0000-0000-000059290000}"/>
    <cellStyle name="40% - Accent6 3 4" xfId="28247" xr:uid="{00000000-0005-0000-0000-00005A290000}"/>
    <cellStyle name="40% - Accent6 4" xfId="1271" xr:uid="{00000000-0005-0000-0000-00005B290000}"/>
    <cellStyle name="40% - Accent6 4 2" xfId="1272" xr:uid="{00000000-0005-0000-0000-00005C290000}"/>
    <cellStyle name="40% - Accent6 4 2 2" xfId="28250" xr:uid="{00000000-0005-0000-0000-00005D290000}"/>
    <cellStyle name="40% - Accent6 4 3" xfId="28249" xr:uid="{00000000-0005-0000-0000-00005E290000}"/>
    <cellStyle name="40% - Accent6 5" xfId="1273" xr:uid="{00000000-0005-0000-0000-00005F290000}"/>
    <cellStyle name="40% - Accent6 5 2" xfId="1274" xr:uid="{00000000-0005-0000-0000-000060290000}"/>
    <cellStyle name="40% - Accent6 5 2 2" xfId="28252" xr:uid="{00000000-0005-0000-0000-000061290000}"/>
    <cellStyle name="40% - Accent6 5 3" xfId="28251" xr:uid="{00000000-0005-0000-0000-000062290000}"/>
    <cellStyle name="40% - Accent6 6" xfId="1275" xr:uid="{00000000-0005-0000-0000-000063290000}"/>
    <cellStyle name="40% - Accent6 6 2" xfId="1276" xr:uid="{00000000-0005-0000-0000-000064290000}"/>
    <cellStyle name="40% - Accent6 6 2 2" xfId="28254" xr:uid="{00000000-0005-0000-0000-000065290000}"/>
    <cellStyle name="40% - Accent6 6 3" xfId="28253" xr:uid="{00000000-0005-0000-0000-000066290000}"/>
    <cellStyle name="40% - Accent6 7" xfId="1277" xr:uid="{00000000-0005-0000-0000-000067290000}"/>
    <cellStyle name="40% - Accent6 7 2" xfId="1278" xr:uid="{00000000-0005-0000-0000-000068290000}"/>
    <cellStyle name="40% - Accent6 7 2 2" xfId="28256" xr:uid="{00000000-0005-0000-0000-000069290000}"/>
    <cellStyle name="40% - Accent6 7 3" xfId="28255" xr:uid="{00000000-0005-0000-0000-00006A290000}"/>
    <cellStyle name="40% - Accent6 8" xfId="1279" xr:uid="{00000000-0005-0000-0000-00006B290000}"/>
    <cellStyle name="40% - Accent6 8 2" xfId="1280" xr:uid="{00000000-0005-0000-0000-00006C290000}"/>
    <cellStyle name="40% - Accent6 8 2 2" xfId="28258" xr:uid="{00000000-0005-0000-0000-00006D290000}"/>
    <cellStyle name="40% - Accent6 8 3" xfId="28257" xr:uid="{00000000-0005-0000-0000-00006E290000}"/>
    <cellStyle name="40% - Accent6 9" xfId="1281" xr:uid="{00000000-0005-0000-0000-00006F290000}"/>
    <cellStyle name="40% - Accent6 9 2" xfId="1282" xr:uid="{00000000-0005-0000-0000-000070290000}"/>
    <cellStyle name="40% - Accent6 9 2 2" xfId="28260" xr:uid="{00000000-0005-0000-0000-000071290000}"/>
    <cellStyle name="40% - Accent6 9 3" xfId="28259" xr:uid="{00000000-0005-0000-0000-000072290000}"/>
    <cellStyle name="40% - アクセント 1" xfId="80" xr:uid="{00000000-0005-0000-0000-000073290000}"/>
    <cellStyle name="40% - アクセント 2" xfId="81" xr:uid="{00000000-0005-0000-0000-000074290000}"/>
    <cellStyle name="40% - アクセント 3" xfId="82" xr:uid="{00000000-0005-0000-0000-000075290000}"/>
    <cellStyle name="40% - アクセント 4" xfId="83" xr:uid="{00000000-0005-0000-0000-000076290000}"/>
    <cellStyle name="40% - アクセント 5" xfId="84" xr:uid="{00000000-0005-0000-0000-000077290000}"/>
    <cellStyle name="40% - アクセント 6" xfId="85" xr:uid="{00000000-0005-0000-0000-000078290000}"/>
    <cellStyle name="4dp" xfId="86" xr:uid="{00000000-0005-0000-0000-000079290000}"/>
    <cellStyle name="4dp 2" xfId="87" xr:uid="{00000000-0005-0000-0000-00007A290000}"/>
    <cellStyle name="4dp 2 2" xfId="8226" xr:uid="{00000000-0005-0000-0000-00007B290000}"/>
    <cellStyle name="4dp 3" xfId="8225" xr:uid="{00000000-0005-0000-0000-00007C290000}"/>
    <cellStyle name="60% - Accent1 2" xfId="88" xr:uid="{00000000-0005-0000-0000-00007D290000}"/>
    <cellStyle name="60% - Accent1 2 2" xfId="6336" xr:uid="{00000000-0005-0000-0000-00007E290000}"/>
    <cellStyle name="60% - Accent1 2 3" xfId="6488" xr:uid="{00000000-0005-0000-0000-00007F290000}"/>
    <cellStyle name="60% - Accent1 2 4" xfId="4561" xr:uid="{00000000-0005-0000-0000-000080290000}"/>
    <cellStyle name="60% - Accent1 3" xfId="4975" xr:uid="{00000000-0005-0000-0000-000081290000}"/>
    <cellStyle name="60% - Accent1 4" xfId="27" xr:uid="{00000000-0005-0000-0000-000082290000}"/>
    <cellStyle name="60% - Accent2 2" xfId="89" xr:uid="{00000000-0005-0000-0000-000083290000}"/>
    <cellStyle name="60% - Accent2 2 2" xfId="6337" xr:uid="{00000000-0005-0000-0000-000084290000}"/>
    <cellStyle name="60% - Accent2 3" xfId="31" xr:uid="{00000000-0005-0000-0000-000085290000}"/>
    <cellStyle name="60% - Accent3 2" xfId="90" xr:uid="{00000000-0005-0000-0000-000086290000}"/>
    <cellStyle name="60% - Accent3 2 2" xfId="6338" xr:uid="{00000000-0005-0000-0000-000087290000}"/>
    <cellStyle name="60% - Accent3 2 3" xfId="6489" xr:uid="{00000000-0005-0000-0000-000088290000}"/>
    <cellStyle name="60% - Accent3 2 4" xfId="4562" xr:uid="{00000000-0005-0000-0000-000089290000}"/>
    <cellStyle name="60% - Accent3 3" xfId="4974" xr:uid="{00000000-0005-0000-0000-00008A290000}"/>
    <cellStyle name="60% - Accent3 4" xfId="35" xr:uid="{00000000-0005-0000-0000-00008B290000}"/>
    <cellStyle name="60% - Accent4 2" xfId="91" xr:uid="{00000000-0005-0000-0000-00008C290000}"/>
    <cellStyle name="60% - Accent4 2 2" xfId="6339" xr:uid="{00000000-0005-0000-0000-00008D290000}"/>
    <cellStyle name="60% - Accent4 2 3" xfId="6490" xr:uid="{00000000-0005-0000-0000-00008E290000}"/>
    <cellStyle name="60% - Accent4 2 4" xfId="4563" xr:uid="{00000000-0005-0000-0000-00008F290000}"/>
    <cellStyle name="60% - Accent4 3" xfId="4973" xr:uid="{00000000-0005-0000-0000-000090290000}"/>
    <cellStyle name="60% - Accent4 4" xfId="39" xr:uid="{00000000-0005-0000-0000-000091290000}"/>
    <cellStyle name="60% - Accent5 2" xfId="92" xr:uid="{00000000-0005-0000-0000-000092290000}"/>
    <cellStyle name="60% - Accent5 2 2" xfId="6340" xr:uid="{00000000-0005-0000-0000-000093290000}"/>
    <cellStyle name="60% - Accent5 3" xfId="43" xr:uid="{00000000-0005-0000-0000-000094290000}"/>
    <cellStyle name="60% - Accent6 2" xfId="93" xr:uid="{00000000-0005-0000-0000-000095290000}"/>
    <cellStyle name="60% - Accent6 2 2" xfId="6341" xr:uid="{00000000-0005-0000-0000-000096290000}"/>
    <cellStyle name="60% - Accent6 2 3" xfId="6491" xr:uid="{00000000-0005-0000-0000-000097290000}"/>
    <cellStyle name="60% - Accent6 2 4" xfId="4564" xr:uid="{00000000-0005-0000-0000-000098290000}"/>
    <cellStyle name="60% - Accent6 3" xfId="4972" xr:uid="{00000000-0005-0000-0000-000099290000}"/>
    <cellStyle name="60% - Accent6 4" xfId="47" xr:uid="{00000000-0005-0000-0000-00009A290000}"/>
    <cellStyle name="60% - アクセント 1" xfId="94" xr:uid="{00000000-0005-0000-0000-00009B290000}"/>
    <cellStyle name="60% - アクセント 2" xfId="95" xr:uid="{00000000-0005-0000-0000-00009C290000}"/>
    <cellStyle name="60% - アクセント 3" xfId="96" xr:uid="{00000000-0005-0000-0000-00009D290000}"/>
    <cellStyle name="60% - アクセント 4" xfId="97" xr:uid="{00000000-0005-0000-0000-00009E290000}"/>
    <cellStyle name="60% - アクセント 5" xfId="98" xr:uid="{00000000-0005-0000-0000-00009F290000}"/>
    <cellStyle name="60% - アクセント 6" xfId="99" xr:uid="{00000000-0005-0000-0000-0000A0290000}"/>
    <cellStyle name="a" xfId="4971" xr:uid="{00000000-0005-0000-0000-0000A1290000}"/>
    <cellStyle name="Accent1 2" xfId="100" xr:uid="{00000000-0005-0000-0000-0000A2290000}"/>
    <cellStyle name="Accent1 2 2" xfId="6342" xr:uid="{00000000-0005-0000-0000-0000A3290000}"/>
    <cellStyle name="Accent1 2 3" xfId="6492" xr:uid="{00000000-0005-0000-0000-0000A4290000}"/>
    <cellStyle name="Accent1 2 4" xfId="4565" xr:uid="{00000000-0005-0000-0000-0000A5290000}"/>
    <cellStyle name="Accent1 3" xfId="4970" xr:uid="{00000000-0005-0000-0000-0000A6290000}"/>
    <cellStyle name="Accent1 4" xfId="24" xr:uid="{00000000-0005-0000-0000-0000A7290000}"/>
    <cellStyle name="Accent2 2" xfId="101" xr:uid="{00000000-0005-0000-0000-0000A8290000}"/>
    <cellStyle name="Accent2 2 2" xfId="6343" xr:uid="{00000000-0005-0000-0000-0000A9290000}"/>
    <cellStyle name="Accent2 3" xfId="28" xr:uid="{00000000-0005-0000-0000-0000AA290000}"/>
    <cellStyle name="Accent3 2" xfId="102" xr:uid="{00000000-0005-0000-0000-0000AB290000}"/>
    <cellStyle name="Accent3 2 2" xfId="6344" xr:uid="{00000000-0005-0000-0000-0000AC290000}"/>
    <cellStyle name="Accent3 3" xfId="32" xr:uid="{00000000-0005-0000-0000-0000AD290000}"/>
    <cellStyle name="Accent4 2" xfId="103" xr:uid="{00000000-0005-0000-0000-0000AE290000}"/>
    <cellStyle name="Accent4 2 2" xfId="6345" xr:uid="{00000000-0005-0000-0000-0000AF290000}"/>
    <cellStyle name="Accent4 2 3" xfId="6493" xr:uid="{00000000-0005-0000-0000-0000B0290000}"/>
    <cellStyle name="Accent4 2 4" xfId="4566" xr:uid="{00000000-0005-0000-0000-0000B1290000}"/>
    <cellStyle name="Accent4 3" xfId="4969" xr:uid="{00000000-0005-0000-0000-0000B2290000}"/>
    <cellStyle name="Accent4 4" xfId="36" xr:uid="{00000000-0005-0000-0000-0000B3290000}"/>
    <cellStyle name="Accent5 2" xfId="104" xr:uid="{00000000-0005-0000-0000-0000B4290000}"/>
    <cellStyle name="Accent5 2 2" xfId="6346" xr:uid="{00000000-0005-0000-0000-0000B5290000}"/>
    <cellStyle name="Accent5 3" xfId="40" xr:uid="{00000000-0005-0000-0000-0000B6290000}"/>
    <cellStyle name="Accent6 2" xfId="105" xr:uid="{00000000-0005-0000-0000-0000B7290000}"/>
    <cellStyle name="Accent6 2 2" xfId="6347" xr:uid="{00000000-0005-0000-0000-0000B8290000}"/>
    <cellStyle name="Accent6 2 3" xfId="6494" xr:uid="{00000000-0005-0000-0000-0000B9290000}"/>
    <cellStyle name="Accent6 2 4" xfId="4567" xr:uid="{00000000-0005-0000-0000-0000BA290000}"/>
    <cellStyle name="Accent6 3" xfId="4968" xr:uid="{00000000-0005-0000-0000-0000BB290000}"/>
    <cellStyle name="Accent6 4" xfId="44" xr:uid="{00000000-0005-0000-0000-0000BC290000}"/>
    <cellStyle name="Bad 2" xfId="106" xr:uid="{00000000-0005-0000-0000-0000BD290000}"/>
    <cellStyle name="Bad 2 2" xfId="6348" xr:uid="{00000000-0005-0000-0000-0000BE290000}"/>
    <cellStyle name="Bad 2 3" xfId="6495" xr:uid="{00000000-0005-0000-0000-0000BF290000}"/>
    <cellStyle name="Bad 2 4" xfId="4568" xr:uid="{00000000-0005-0000-0000-0000C0290000}"/>
    <cellStyle name="Bad 3" xfId="4967" xr:uid="{00000000-0005-0000-0000-0000C1290000}"/>
    <cellStyle name="Bad 4" xfId="27588" xr:uid="{00000000-0005-0000-0000-0000C2290000}"/>
    <cellStyle name="Bad 5" xfId="13" xr:uid="{00000000-0005-0000-0000-0000C3290000}"/>
    <cellStyle name="body1" xfId="4569" xr:uid="{00000000-0005-0000-0000-0000C4290000}"/>
    <cellStyle name="border" xfId="4570" xr:uid="{00000000-0005-0000-0000-0000C5290000}"/>
    <cellStyle name="Border Heavy" xfId="4966" xr:uid="{00000000-0005-0000-0000-0000C6290000}"/>
    <cellStyle name="Border Thin" xfId="4965" xr:uid="{00000000-0005-0000-0000-0000C7290000}"/>
    <cellStyle name="Border Thin 2" xfId="8227" xr:uid="{00000000-0005-0000-0000-0000C8290000}"/>
    <cellStyle name="Calculation 2" xfId="107" xr:uid="{00000000-0005-0000-0000-0000C9290000}"/>
    <cellStyle name="Calculation 2 10" xfId="14774" xr:uid="{00000000-0005-0000-0000-0000CA290000}"/>
    <cellStyle name="Calculation 2 10 2" xfId="22852" xr:uid="{00000000-0005-0000-0000-0000CB290000}"/>
    <cellStyle name="Calculation 2 11" xfId="12006" xr:uid="{00000000-0005-0000-0000-0000CC290000}"/>
    <cellStyle name="Calculation 2 11 2" xfId="20117" xr:uid="{00000000-0005-0000-0000-0000CD290000}"/>
    <cellStyle name="Calculation 2 12" xfId="15558" xr:uid="{00000000-0005-0000-0000-0000CE290000}"/>
    <cellStyle name="Calculation 2 12 2" xfId="23627" xr:uid="{00000000-0005-0000-0000-0000CF290000}"/>
    <cellStyle name="Calculation 2 13" xfId="17144" xr:uid="{00000000-0005-0000-0000-0000D0290000}"/>
    <cellStyle name="Calculation 2 13 2" xfId="25201" xr:uid="{00000000-0005-0000-0000-0000D1290000}"/>
    <cellStyle name="Calculation 2 14" xfId="12569" xr:uid="{00000000-0005-0000-0000-0000D2290000}"/>
    <cellStyle name="Calculation 2 14 2" xfId="20671" xr:uid="{00000000-0005-0000-0000-0000D3290000}"/>
    <cellStyle name="Calculation 2 15" xfId="15868" xr:uid="{00000000-0005-0000-0000-0000D4290000}"/>
    <cellStyle name="Calculation 2 15 2" xfId="23934" xr:uid="{00000000-0005-0000-0000-0000D5290000}"/>
    <cellStyle name="Calculation 2 16" xfId="17227" xr:uid="{00000000-0005-0000-0000-0000D6290000}"/>
    <cellStyle name="Calculation 2 16 2" xfId="25282" xr:uid="{00000000-0005-0000-0000-0000D7290000}"/>
    <cellStyle name="Calculation 2 17" xfId="15276" xr:uid="{00000000-0005-0000-0000-0000D8290000}"/>
    <cellStyle name="Calculation 2 17 2" xfId="23349" xr:uid="{00000000-0005-0000-0000-0000D9290000}"/>
    <cellStyle name="Calculation 2 18" xfId="17632" xr:uid="{00000000-0005-0000-0000-0000DA290000}"/>
    <cellStyle name="Calculation 2 18 2" xfId="25681" xr:uid="{00000000-0005-0000-0000-0000DB290000}"/>
    <cellStyle name="Calculation 2 19" xfId="16568" xr:uid="{00000000-0005-0000-0000-0000DC290000}"/>
    <cellStyle name="Calculation 2 19 2" xfId="24628" xr:uid="{00000000-0005-0000-0000-0000DD290000}"/>
    <cellStyle name="Calculation 2 2" xfId="6349" xr:uid="{00000000-0005-0000-0000-0000DE290000}"/>
    <cellStyle name="Calculation 2 20" xfId="13446" xr:uid="{00000000-0005-0000-0000-0000DF290000}"/>
    <cellStyle name="Calculation 2 20 2" xfId="21539" xr:uid="{00000000-0005-0000-0000-0000E0290000}"/>
    <cellStyle name="Calculation 2 21" xfId="17711" xr:uid="{00000000-0005-0000-0000-0000E1290000}"/>
    <cellStyle name="Calculation 2 21 2" xfId="25756" xr:uid="{00000000-0005-0000-0000-0000E2290000}"/>
    <cellStyle name="Calculation 2 22" xfId="12829" xr:uid="{00000000-0005-0000-0000-0000E3290000}"/>
    <cellStyle name="Calculation 2 22 2" xfId="20927" xr:uid="{00000000-0005-0000-0000-0000E4290000}"/>
    <cellStyle name="Calculation 2 23" xfId="18100" xr:uid="{00000000-0005-0000-0000-0000E5290000}"/>
    <cellStyle name="Calculation 2 23 2" xfId="26136" xr:uid="{00000000-0005-0000-0000-0000E6290000}"/>
    <cellStyle name="Calculation 2 24" xfId="15834" xr:uid="{00000000-0005-0000-0000-0000E7290000}"/>
    <cellStyle name="Calculation 2 24 2" xfId="23900" xr:uid="{00000000-0005-0000-0000-0000E8290000}"/>
    <cellStyle name="Calculation 2 25" xfId="15992" xr:uid="{00000000-0005-0000-0000-0000E9290000}"/>
    <cellStyle name="Calculation 2 25 2" xfId="24058" xr:uid="{00000000-0005-0000-0000-0000EA290000}"/>
    <cellStyle name="Calculation 2 26" xfId="18166" xr:uid="{00000000-0005-0000-0000-0000EB290000}"/>
    <cellStyle name="Calculation 2 26 2" xfId="26202" xr:uid="{00000000-0005-0000-0000-0000EC290000}"/>
    <cellStyle name="Calculation 2 27" xfId="18522" xr:uid="{00000000-0005-0000-0000-0000ED290000}"/>
    <cellStyle name="Calculation 2 27 2" xfId="26550" xr:uid="{00000000-0005-0000-0000-0000EE290000}"/>
    <cellStyle name="Calculation 2 28" xfId="14783" xr:uid="{00000000-0005-0000-0000-0000EF290000}"/>
    <cellStyle name="Calculation 2 28 2" xfId="22860" xr:uid="{00000000-0005-0000-0000-0000F0290000}"/>
    <cellStyle name="Calculation 2 29" xfId="18433" xr:uid="{00000000-0005-0000-0000-0000F1290000}"/>
    <cellStyle name="Calculation 2 29 2" xfId="26463" xr:uid="{00000000-0005-0000-0000-0000F2290000}"/>
    <cellStyle name="Calculation 2 3" xfId="6496" xr:uid="{00000000-0005-0000-0000-0000F3290000}"/>
    <cellStyle name="Calculation 2 3 10" xfId="17340" xr:uid="{00000000-0005-0000-0000-0000F4290000}"/>
    <cellStyle name="Calculation 2 3 10 2" xfId="25394" xr:uid="{00000000-0005-0000-0000-0000F5290000}"/>
    <cellStyle name="Calculation 2 3 11" xfId="17445" xr:uid="{00000000-0005-0000-0000-0000F6290000}"/>
    <cellStyle name="Calculation 2 3 11 2" xfId="25496" xr:uid="{00000000-0005-0000-0000-0000F7290000}"/>
    <cellStyle name="Calculation 2 3 12" xfId="14133" xr:uid="{00000000-0005-0000-0000-0000F8290000}"/>
    <cellStyle name="Calculation 2 3 12 2" xfId="22221" xr:uid="{00000000-0005-0000-0000-0000F9290000}"/>
    <cellStyle name="Calculation 2 3 13" xfId="17635" xr:uid="{00000000-0005-0000-0000-0000FA290000}"/>
    <cellStyle name="Calculation 2 3 13 2" xfId="25684" xr:uid="{00000000-0005-0000-0000-0000FB290000}"/>
    <cellStyle name="Calculation 2 3 14" xfId="16926" xr:uid="{00000000-0005-0000-0000-0000FC290000}"/>
    <cellStyle name="Calculation 2 3 14 2" xfId="24984" xr:uid="{00000000-0005-0000-0000-0000FD290000}"/>
    <cellStyle name="Calculation 2 3 15" xfId="17825" xr:uid="{00000000-0005-0000-0000-0000FE290000}"/>
    <cellStyle name="Calculation 2 3 15 2" xfId="25867" xr:uid="{00000000-0005-0000-0000-0000FF290000}"/>
    <cellStyle name="Calculation 2 3 16" xfId="17923" xr:uid="{00000000-0005-0000-0000-0000002A0000}"/>
    <cellStyle name="Calculation 2 3 16 2" xfId="25963" xr:uid="{00000000-0005-0000-0000-0000012A0000}"/>
    <cellStyle name="Calculation 2 3 17" xfId="12631" xr:uid="{00000000-0005-0000-0000-0000022A0000}"/>
    <cellStyle name="Calculation 2 3 17 2" xfId="20733" xr:uid="{00000000-0005-0000-0000-0000032A0000}"/>
    <cellStyle name="Calculation 2 3 18" xfId="18105" xr:uid="{00000000-0005-0000-0000-0000042A0000}"/>
    <cellStyle name="Calculation 2 3 18 2" xfId="26141" xr:uid="{00000000-0005-0000-0000-0000052A0000}"/>
    <cellStyle name="Calculation 2 3 19" xfId="17431" xr:uid="{00000000-0005-0000-0000-0000062A0000}"/>
    <cellStyle name="Calculation 2 3 19 2" xfId="25482" xr:uid="{00000000-0005-0000-0000-0000072A0000}"/>
    <cellStyle name="Calculation 2 3 2" xfId="16413" xr:uid="{00000000-0005-0000-0000-0000082A0000}"/>
    <cellStyle name="Calculation 2 3 2 2" xfId="24475" xr:uid="{00000000-0005-0000-0000-0000092A0000}"/>
    <cellStyle name="Calculation 2 3 20" xfId="18262" xr:uid="{00000000-0005-0000-0000-00000A2A0000}"/>
    <cellStyle name="Calculation 2 3 20 2" xfId="26295" xr:uid="{00000000-0005-0000-0000-00000B2A0000}"/>
    <cellStyle name="Calculation 2 3 21" xfId="18355" xr:uid="{00000000-0005-0000-0000-00000C2A0000}"/>
    <cellStyle name="Calculation 2 3 21 2" xfId="26387" xr:uid="{00000000-0005-0000-0000-00000D2A0000}"/>
    <cellStyle name="Calculation 2 3 22" xfId="16950" xr:uid="{00000000-0005-0000-0000-00000E2A0000}"/>
    <cellStyle name="Calculation 2 3 22 2" xfId="25007" xr:uid="{00000000-0005-0000-0000-00000F2A0000}"/>
    <cellStyle name="Calculation 2 3 23" xfId="18507" xr:uid="{00000000-0005-0000-0000-0000102A0000}"/>
    <cellStyle name="Calculation 2 3 23 2" xfId="26535" xr:uid="{00000000-0005-0000-0000-0000112A0000}"/>
    <cellStyle name="Calculation 2 3 24" xfId="14745" xr:uid="{00000000-0005-0000-0000-0000122A0000}"/>
    <cellStyle name="Calculation 2 3 24 2" xfId="22823" xr:uid="{00000000-0005-0000-0000-0000132A0000}"/>
    <cellStyle name="Calculation 2 3 25" xfId="18636" xr:uid="{00000000-0005-0000-0000-0000142A0000}"/>
    <cellStyle name="Calculation 2 3 25 2" xfId="26657" xr:uid="{00000000-0005-0000-0000-0000152A0000}"/>
    <cellStyle name="Calculation 2 3 26" xfId="18704" xr:uid="{00000000-0005-0000-0000-0000162A0000}"/>
    <cellStyle name="Calculation 2 3 26 2" xfId="26724" xr:uid="{00000000-0005-0000-0000-0000172A0000}"/>
    <cellStyle name="Calculation 2 3 27" xfId="18767" xr:uid="{00000000-0005-0000-0000-0000182A0000}"/>
    <cellStyle name="Calculation 2 3 27 2" xfId="26786" xr:uid="{00000000-0005-0000-0000-0000192A0000}"/>
    <cellStyle name="Calculation 2 3 28" xfId="18841" xr:uid="{00000000-0005-0000-0000-00001A2A0000}"/>
    <cellStyle name="Calculation 2 3 28 2" xfId="26858" xr:uid="{00000000-0005-0000-0000-00001B2A0000}"/>
    <cellStyle name="Calculation 2 3 29" xfId="13114" xr:uid="{00000000-0005-0000-0000-00001C2A0000}"/>
    <cellStyle name="Calculation 2 3 29 2" xfId="21209" xr:uid="{00000000-0005-0000-0000-00001D2A0000}"/>
    <cellStyle name="Calculation 2 3 3" xfId="16618" xr:uid="{00000000-0005-0000-0000-00001E2A0000}"/>
    <cellStyle name="Calculation 2 3 3 2" xfId="24678" xr:uid="{00000000-0005-0000-0000-00001F2A0000}"/>
    <cellStyle name="Calculation 2 3 30" xfId="18971" xr:uid="{00000000-0005-0000-0000-0000202A0000}"/>
    <cellStyle name="Calculation 2 3 30 2" xfId="26980" xr:uid="{00000000-0005-0000-0000-0000212A0000}"/>
    <cellStyle name="Calculation 2 3 31" xfId="19036" xr:uid="{00000000-0005-0000-0000-0000222A0000}"/>
    <cellStyle name="Calculation 2 3 31 2" xfId="27045" xr:uid="{00000000-0005-0000-0000-0000232A0000}"/>
    <cellStyle name="Calculation 2 3 32" xfId="17497" xr:uid="{00000000-0005-0000-0000-0000242A0000}"/>
    <cellStyle name="Calculation 2 3 32 2" xfId="25546" xr:uid="{00000000-0005-0000-0000-0000252A0000}"/>
    <cellStyle name="Calculation 2 3 33" xfId="19154" xr:uid="{00000000-0005-0000-0000-0000262A0000}"/>
    <cellStyle name="Calculation 2 3 33 2" xfId="27153" xr:uid="{00000000-0005-0000-0000-0000272A0000}"/>
    <cellStyle name="Calculation 2 3 34" xfId="14144" xr:uid="{00000000-0005-0000-0000-0000282A0000}"/>
    <cellStyle name="Calculation 2 3 34 2" xfId="22232" xr:uid="{00000000-0005-0000-0000-0000292A0000}"/>
    <cellStyle name="Calculation 2 3 35" xfId="19250" xr:uid="{00000000-0005-0000-0000-00002A2A0000}"/>
    <cellStyle name="Calculation 2 3 35 2" xfId="27244" xr:uid="{00000000-0005-0000-0000-00002B2A0000}"/>
    <cellStyle name="Calculation 2 3 36" xfId="19293" xr:uid="{00000000-0005-0000-0000-00002C2A0000}"/>
    <cellStyle name="Calculation 2 3 36 2" xfId="27283" xr:uid="{00000000-0005-0000-0000-00002D2A0000}"/>
    <cellStyle name="Calculation 2 3 37" xfId="13424" xr:uid="{00000000-0005-0000-0000-00002E2A0000}"/>
    <cellStyle name="Calculation 2 3 37 2" xfId="21517" xr:uid="{00000000-0005-0000-0000-00002F2A0000}"/>
    <cellStyle name="Calculation 2 3 38" xfId="19373" xr:uid="{00000000-0005-0000-0000-0000302A0000}"/>
    <cellStyle name="Calculation 2 3 38 2" xfId="27357" xr:uid="{00000000-0005-0000-0000-0000312A0000}"/>
    <cellStyle name="Calculation 2 3 39" xfId="19025" xr:uid="{00000000-0005-0000-0000-0000322A0000}"/>
    <cellStyle name="Calculation 2 3 39 2" xfId="27034" xr:uid="{00000000-0005-0000-0000-0000332A0000}"/>
    <cellStyle name="Calculation 2 3 4" xfId="14833" xr:uid="{00000000-0005-0000-0000-0000342A0000}"/>
    <cellStyle name="Calculation 2 3 4 2" xfId="22909" xr:uid="{00000000-0005-0000-0000-0000352A0000}"/>
    <cellStyle name="Calculation 2 3 40" xfId="19440" xr:uid="{00000000-0005-0000-0000-0000362A0000}"/>
    <cellStyle name="Calculation 2 3 40 2" xfId="27420" xr:uid="{00000000-0005-0000-0000-0000372A0000}"/>
    <cellStyle name="Calculation 2 3 41" xfId="19470" xr:uid="{00000000-0005-0000-0000-0000382A0000}"/>
    <cellStyle name="Calculation 2 3 41 2" xfId="27446" xr:uid="{00000000-0005-0000-0000-0000392A0000}"/>
    <cellStyle name="Calculation 2 3 42" xfId="19495" xr:uid="{00000000-0005-0000-0000-00003A2A0000}"/>
    <cellStyle name="Calculation 2 3 42 2" xfId="27468" xr:uid="{00000000-0005-0000-0000-00003B2A0000}"/>
    <cellStyle name="Calculation 2 3 43" xfId="19513" xr:uid="{00000000-0005-0000-0000-00003C2A0000}"/>
    <cellStyle name="Calculation 2 3 43 2" xfId="27485" xr:uid="{00000000-0005-0000-0000-00003D2A0000}"/>
    <cellStyle name="Calculation 2 3 44" xfId="19536" xr:uid="{00000000-0005-0000-0000-00003E2A0000}"/>
    <cellStyle name="Calculation 2 3 44 2" xfId="27502" xr:uid="{00000000-0005-0000-0000-00003F2A0000}"/>
    <cellStyle name="Calculation 2 3 45" xfId="19555" xr:uid="{00000000-0005-0000-0000-0000402A0000}"/>
    <cellStyle name="Calculation 2 3 45 2" xfId="27517" xr:uid="{00000000-0005-0000-0000-0000412A0000}"/>
    <cellStyle name="Calculation 2 3 46" xfId="19568" xr:uid="{00000000-0005-0000-0000-0000422A0000}"/>
    <cellStyle name="Calculation 2 3 46 2" xfId="27527" xr:uid="{00000000-0005-0000-0000-0000432A0000}"/>
    <cellStyle name="Calculation 2 3 47" xfId="19578" xr:uid="{00000000-0005-0000-0000-0000442A0000}"/>
    <cellStyle name="Calculation 2 3 47 2" xfId="27536" xr:uid="{00000000-0005-0000-0000-0000452A0000}"/>
    <cellStyle name="Calculation 2 3 48" xfId="19584" xr:uid="{00000000-0005-0000-0000-0000462A0000}"/>
    <cellStyle name="Calculation 2 3 5" xfId="16836" xr:uid="{00000000-0005-0000-0000-0000472A0000}"/>
    <cellStyle name="Calculation 2 3 5 2" xfId="24895" xr:uid="{00000000-0005-0000-0000-0000482A0000}"/>
    <cellStyle name="Calculation 2 3 6" xfId="16944" xr:uid="{00000000-0005-0000-0000-0000492A0000}"/>
    <cellStyle name="Calculation 2 3 6 2" xfId="25002" xr:uid="{00000000-0005-0000-0000-00004A2A0000}"/>
    <cellStyle name="Calculation 2 3 7" xfId="14838" xr:uid="{00000000-0005-0000-0000-00004B2A0000}"/>
    <cellStyle name="Calculation 2 3 7 2" xfId="22914" xr:uid="{00000000-0005-0000-0000-00004C2A0000}"/>
    <cellStyle name="Calculation 2 3 8" xfId="17151" xr:uid="{00000000-0005-0000-0000-00004D2A0000}"/>
    <cellStyle name="Calculation 2 3 8 2" xfId="25208" xr:uid="{00000000-0005-0000-0000-00004E2A0000}"/>
    <cellStyle name="Calculation 2 3 9" xfId="15103" xr:uid="{00000000-0005-0000-0000-00004F2A0000}"/>
    <cellStyle name="Calculation 2 3 9 2" xfId="23179" xr:uid="{00000000-0005-0000-0000-0000502A0000}"/>
    <cellStyle name="Calculation 2 30" xfId="15909" xr:uid="{00000000-0005-0000-0000-0000512A0000}"/>
    <cellStyle name="Calculation 2 30 2" xfId="23975" xr:uid="{00000000-0005-0000-0000-0000522A0000}"/>
    <cellStyle name="Calculation 2 31" xfId="14270" xr:uid="{00000000-0005-0000-0000-0000532A0000}"/>
    <cellStyle name="Calculation 2 31 2" xfId="22356" xr:uid="{00000000-0005-0000-0000-0000542A0000}"/>
    <cellStyle name="Calculation 2 32" xfId="16046" xr:uid="{00000000-0005-0000-0000-0000552A0000}"/>
    <cellStyle name="Calculation 2 32 2" xfId="24110" xr:uid="{00000000-0005-0000-0000-0000562A0000}"/>
    <cellStyle name="Calculation 2 33" xfId="18836" xr:uid="{00000000-0005-0000-0000-0000572A0000}"/>
    <cellStyle name="Calculation 2 33 2" xfId="26854" xr:uid="{00000000-0005-0000-0000-0000582A0000}"/>
    <cellStyle name="Calculation 2 34" xfId="12653" xr:uid="{00000000-0005-0000-0000-0000592A0000}"/>
    <cellStyle name="Calculation 2 34 2" xfId="20755" xr:uid="{00000000-0005-0000-0000-00005A2A0000}"/>
    <cellStyle name="Calculation 2 35" xfId="13548" xr:uid="{00000000-0005-0000-0000-00005B2A0000}"/>
    <cellStyle name="Calculation 2 35 2" xfId="21641" xr:uid="{00000000-0005-0000-0000-00005C2A0000}"/>
    <cellStyle name="Calculation 2 36" xfId="18890" xr:uid="{00000000-0005-0000-0000-00005D2A0000}"/>
    <cellStyle name="Calculation 2 36 2" xfId="26906" xr:uid="{00000000-0005-0000-0000-00005E2A0000}"/>
    <cellStyle name="Calculation 2 37" xfId="17106" xr:uid="{00000000-0005-0000-0000-00005F2A0000}"/>
    <cellStyle name="Calculation 2 37 2" xfId="25163" xr:uid="{00000000-0005-0000-0000-0000602A0000}"/>
    <cellStyle name="Calculation 2 38" xfId="19151" xr:uid="{00000000-0005-0000-0000-0000612A0000}"/>
    <cellStyle name="Calculation 2 38 2" xfId="27150" xr:uid="{00000000-0005-0000-0000-0000622A0000}"/>
    <cellStyle name="Calculation 2 39" xfId="14782" xr:uid="{00000000-0005-0000-0000-0000632A0000}"/>
    <cellStyle name="Calculation 2 39 2" xfId="22859" xr:uid="{00000000-0005-0000-0000-0000642A0000}"/>
    <cellStyle name="Calculation 2 4" xfId="4571" xr:uid="{00000000-0005-0000-0000-0000652A0000}"/>
    <cellStyle name="Calculation 2 40" xfId="18769" xr:uid="{00000000-0005-0000-0000-0000662A0000}"/>
    <cellStyle name="Calculation 2 40 2" xfId="26788" xr:uid="{00000000-0005-0000-0000-0000672A0000}"/>
    <cellStyle name="Calculation 2 41" xfId="19194" xr:uid="{00000000-0005-0000-0000-0000682A0000}"/>
    <cellStyle name="Calculation 2 41 2" xfId="27191" xr:uid="{00000000-0005-0000-0000-0000692A0000}"/>
    <cellStyle name="Calculation 2 42" xfId="16762" xr:uid="{00000000-0005-0000-0000-00006A2A0000}"/>
    <cellStyle name="Calculation 2 42 2" xfId="24822" xr:uid="{00000000-0005-0000-0000-00006B2A0000}"/>
    <cellStyle name="Calculation 2 43" xfId="19371" xr:uid="{00000000-0005-0000-0000-00006C2A0000}"/>
    <cellStyle name="Calculation 2 43 2" xfId="27355" xr:uid="{00000000-0005-0000-0000-00006D2A0000}"/>
    <cellStyle name="Calculation 2 44" xfId="15054" xr:uid="{00000000-0005-0000-0000-00006E2A0000}"/>
    <cellStyle name="Calculation 2 44 2" xfId="23130" xr:uid="{00000000-0005-0000-0000-00006F2A0000}"/>
    <cellStyle name="Calculation 2 45" xfId="18460" xr:uid="{00000000-0005-0000-0000-0000702A0000}"/>
    <cellStyle name="Calculation 2 45 2" xfId="26488" xr:uid="{00000000-0005-0000-0000-0000712A0000}"/>
    <cellStyle name="Calculation 2 46" xfId="18420" xr:uid="{00000000-0005-0000-0000-0000722A0000}"/>
    <cellStyle name="Calculation 2 46 2" xfId="26450" xr:uid="{00000000-0005-0000-0000-0000732A0000}"/>
    <cellStyle name="Calculation 2 47" xfId="14265" xr:uid="{00000000-0005-0000-0000-0000742A0000}"/>
    <cellStyle name="Calculation 2 47 2" xfId="22352" xr:uid="{00000000-0005-0000-0000-0000752A0000}"/>
    <cellStyle name="Calculation 2 48" xfId="18698" xr:uid="{00000000-0005-0000-0000-0000762A0000}"/>
    <cellStyle name="Calculation 2 48 2" xfId="26718" xr:uid="{00000000-0005-0000-0000-0000772A0000}"/>
    <cellStyle name="Calculation 2 49" xfId="19399" xr:uid="{00000000-0005-0000-0000-0000782A0000}"/>
    <cellStyle name="Calculation 2 49 2" xfId="27383" xr:uid="{00000000-0005-0000-0000-0000792A0000}"/>
    <cellStyle name="Calculation 2 5" xfId="13782" xr:uid="{00000000-0005-0000-0000-00007A2A0000}"/>
    <cellStyle name="Calculation 2 5 2" xfId="21871" xr:uid="{00000000-0005-0000-0000-00007B2A0000}"/>
    <cellStyle name="Calculation 2 50" xfId="17530" xr:uid="{00000000-0005-0000-0000-00007C2A0000}"/>
    <cellStyle name="Calculation 2 50 2" xfId="25579" xr:uid="{00000000-0005-0000-0000-00007D2A0000}"/>
    <cellStyle name="Calculation 2 51" xfId="16512" xr:uid="{00000000-0005-0000-0000-00007E2A0000}"/>
    <cellStyle name="Calculation 2 6" xfId="15581" xr:uid="{00000000-0005-0000-0000-00007F2A0000}"/>
    <cellStyle name="Calculation 2 6 2" xfId="23650" xr:uid="{00000000-0005-0000-0000-0000802A0000}"/>
    <cellStyle name="Calculation 2 7" xfId="13420" xr:uid="{00000000-0005-0000-0000-0000812A0000}"/>
    <cellStyle name="Calculation 2 7 2" xfId="21513" xr:uid="{00000000-0005-0000-0000-0000822A0000}"/>
    <cellStyle name="Calculation 2 8" xfId="16123" xr:uid="{00000000-0005-0000-0000-0000832A0000}"/>
    <cellStyle name="Calculation 2 8 2" xfId="24186" xr:uid="{00000000-0005-0000-0000-0000842A0000}"/>
    <cellStyle name="Calculation 2 9" xfId="15936" xr:uid="{00000000-0005-0000-0000-0000852A0000}"/>
    <cellStyle name="Calculation 2 9 2" xfId="24002" xr:uid="{00000000-0005-0000-0000-0000862A0000}"/>
    <cellStyle name="Calculation 3" xfId="4964" xr:uid="{00000000-0005-0000-0000-0000872A0000}"/>
    <cellStyle name="Calculation 3 10" xfId="13477" xr:uid="{00000000-0005-0000-0000-0000882A0000}"/>
    <cellStyle name="Calculation 3 10 2" xfId="21570" xr:uid="{00000000-0005-0000-0000-0000892A0000}"/>
    <cellStyle name="Calculation 3 11" xfId="17014" xr:uid="{00000000-0005-0000-0000-00008A2A0000}"/>
    <cellStyle name="Calculation 3 11 2" xfId="25071" xr:uid="{00000000-0005-0000-0000-00008B2A0000}"/>
    <cellStyle name="Calculation 3 12" xfId="16592" xr:uid="{00000000-0005-0000-0000-00008C2A0000}"/>
    <cellStyle name="Calculation 3 12 2" xfId="24652" xr:uid="{00000000-0005-0000-0000-00008D2A0000}"/>
    <cellStyle name="Calculation 3 13" xfId="15514" xr:uid="{00000000-0005-0000-0000-00008E2A0000}"/>
    <cellStyle name="Calculation 3 13 2" xfId="23584" xr:uid="{00000000-0005-0000-0000-00008F2A0000}"/>
    <cellStyle name="Calculation 3 14" xfId="14040" xr:uid="{00000000-0005-0000-0000-0000902A0000}"/>
    <cellStyle name="Calculation 3 14 2" xfId="22128" xr:uid="{00000000-0005-0000-0000-0000912A0000}"/>
    <cellStyle name="Calculation 3 15" xfId="14275" xr:uid="{00000000-0005-0000-0000-0000922A0000}"/>
    <cellStyle name="Calculation 3 15 2" xfId="22361" xr:uid="{00000000-0005-0000-0000-0000932A0000}"/>
    <cellStyle name="Calculation 3 16" xfId="17515" xr:uid="{00000000-0005-0000-0000-0000942A0000}"/>
    <cellStyle name="Calculation 3 16 2" xfId="25564" xr:uid="{00000000-0005-0000-0000-0000952A0000}"/>
    <cellStyle name="Calculation 3 17" xfId="16033" xr:uid="{00000000-0005-0000-0000-0000962A0000}"/>
    <cellStyle name="Calculation 3 17 2" xfId="24098" xr:uid="{00000000-0005-0000-0000-0000972A0000}"/>
    <cellStyle name="Calculation 3 18" xfId="15847" xr:uid="{00000000-0005-0000-0000-0000982A0000}"/>
    <cellStyle name="Calculation 3 18 2" xfId="23913" xr:uid="{00000000-0005-0000-0000-0000992A0000}"/>
    <cellStyle name="Calculation 3 19" xfId="15831" xr:uid="{00000000-0005-0000-0000-00009A2A0000}"/>
    <cellStyle name="Calculation 3 19 2" xfId="23897" xr:uid="{00000000-0005-0000-0000-00009B2A0000}"/>
    <cellStyle name="Calculation 3 2" xfId="6447" xr:uid="{00000000-0005-0000-0000-00009C2A0000}"/>
    <cellStyle name="Calculation 3 2 10" xfId="17311" xr:uid="{00000000-0005-0000-0000-00009D2A0000}"/>
    <cellStyle name="Calculation 3 2 10 2" xfId="25365" xr:uid="{00000000-0005-0000-0000-00009E2A0000}"/>
    <cellStyle name="Calculation 3 2 11" xfId="17416" xr:uid="{00000000-0005-0000-0000-00009F2A0000}"/>
    <cellStyle name="Calculation 3 2 11 2" xfId="25468" xr:uid="{00000000-0005-0000-0000-0000A02A0000}"/>
    <cellStyle name="Calculation 3 2 12" xfId="17392" xr:uid="{00000000-0005-0000-0000-0000A12A0000}"/>
    <cellStyle name="Calculation 3 2 12 2" xfId="25445" xr:uid="{00000000-0005-0000-0000-0000A22A0000}"/>
    <cellStyle name="Calculation 3 2 13" xfId="17611" xr:uid="{00000000-0005-0000-0000-0000A32A0000}"/>
    <cellStyle name="Calculation 3 2 13 2" xfId="25660" xr:uid="{00000000-0005-0000-0000-0000A42A0000}"/>
    <cellStyle name="Calculation 3 2 14" xfId="15260" xr:uid="{00000000-0005-0000-0000-0000A52A0000}"/>
    <cellStyle name="Calculation 3 2 14 2" xfId="23334" xr:uid="{00000000-0005-0000-0000-0000A62A0000}"/>
    <cellStyle name="Calculation 3 2 15" xfId="17793" xr:uid="{00000000-0005-0000-0000-0000A72A0000}"/>
    <cellStyle name="Calculation 3 2 15 2" xfId="25835" xr:uid="{00000000-0005-0000-0000-0000A82A0000}"/>
    <cellStyle name="Calculation 3 2 16" xfId="17895" xr:uid="{00000000-0005-0000-0000-0000A92A0000}"/>
    <cellStyle name="Calculation 3 2 16 2" xfId="25936" xr:uid="{00000000-0005-0000-0000-0000AA2A0000}"/>
    <cellStyle name="Calculation 3 2 17" xfId="17875" xr:uid="{00000000-0005-0000-0000-0000AB2A0000}"/>
    <cellStyle name="Calculation 3 2 17 2" xfId="25916" xr:uid="{00000000-0005-0000-0000-0000AC2A0000}"/>
    <cellStyle name="Calculation 3 2 18" xfId="18078" xr:uid="{00000000-0005-0000-0000-0000AD2A0000}"/>
    <cellStyle name="Calculation 3 2 18 2" xfId="26116" xr:uid="{00000000-0005-0000-0000-0000AE2A0000}"/>
    <cellStyle name="Calculation 3 2 19" xfId="16647" xr:uid="{00000000-0005-0000-0000-0000AF2A0000}"/>
    <cellStyle name="Calculation 3 2 19 2" xfId="24707" xr:uid="{00000000-0005-0000-0000-0000B02A0000}"/>
    <cellStyle name="Calculation 3 2 2" xfId="16375" xr:uid="{00000000-0005-0000-0000-0000B12A0000}"/>
    <cellStyle name="Calculation 3 2 2 2" xfId="24438" xr:uid="{00000000-0005-0000-0000-0000B22A0000}"/>
    <cellStyle name="Calculation 3 2 20" xfId="18239" xr:uid="{00000000-0005-0000-0000-0000B32A0000}"/>
    <cellStyle name="Calculation 3 2 20 2" xfId="26272" xr:uid="{00000000-0005-0000-0000-0000B42A0000}"/>
    <cellStyle name="Calculation 3 2 21" xfId="18329" xr:uid="{00000000-0005-0000-0000-0000B52A0000}"/>
    <cellStyle name="Calculation 3 2 21 2" xfId="26361" xr:uid="{00000000-0005-0000-0000-0000B62A0000}"/>
    <cellStyle name="Calculation 3 2 22" xfId="18309" xr:uid="{00000000-0005-0000-0000-0000B72A0000}"/>
    <cellStyle name="Calculation 3 2 22 2" xfId="26341" xr:uid="{00000000-0005-0000-0000-0000B82A0000}"/>
    <cellStyle name="Calculation 3 2 23" xfId="18488" xr:uid="{00000000-0005-0000-0000-0000B92A0000}"/>
    <cellStyle name="Calculation 3 2 23 2" xfId="26516" xr:uid="{00000000-0005-0000-0000-0000BA2A0000}"/>
    <cellStyle name="Calculation 3 2 24" xfId="14007" xr:uid="{00000000-0005-0000-0000-0000BB2A0000}"/>
    <cellStyle name="Calculation 3 2 24 2" xfId="22096" xr:uid="{00000000-0005-0000-0000-0000BC2A0000}"/>
    <cellStyle name="Calculation 3 2 25" xfId="18620" xr:uid="{00000000-0005-0000-0000-0000BD2A0000}"/>
    <cellStyle name="Calculation 3 2 25 2" xfId="26641" xr:uid="{00000000-0005-0000-0000-0000BE2A0000}"/>
    <cellStyle name="Calculation 3 2 26" xfId="18682" xr:uid="{00000000-0005-0000-0000-0000BF2A0000}"/>
    <cellStyle name="Calculation 3 2 26 2" xfId="26702" xr:uid="{00000000-0005-0000-0000-0000C02A0000}"/>
    <cellStyle name="Calculation 3 2 27" xfId="18750" xr:uid="{00000000-0005-0000-0000-0000C12A0000}"/>
    <cellStyle name="Calculation 3 2 27 2" xfId="26770" xr:uid="{00000000-0005-0000-0000-0000C22A0000}"/>
    <cellStyle name="Calculation 3 2 28" xfId="18821" xr:uid="{00000000-0005-0000-0000-0000C32A0000}"/>
    <cellStyle name="Calculation 3 2 28 2" xfId="26840" xr:uid="{00000000-0005-0000-0000-0000C42A0000}"/>
    <cellStyle name="Calculation 3 2 29" xfId="14334" xr:uid="{00000000-0005-0000-0000-0000C52A0000}"/>
    <cellStyle name="Calculation 3 2 29 2" xfId="22420" xr:uid="{00000000-0005-0000-0000-0000C62A0000}"/>
    <cellStyle name="Calculation 3 2 3" xfId="16585" xr:uid="{00000000-0005-0000-0000-0000C72A0000}"/>
    <cellStyle name="Calculation 3 2 3 2" xfId="24645" xr:uid="{00000000-0005-0000-0000-0000C82A0000}"/>
    <cellStyle name="Calculation 3 2 30" xfId="18950" xr:uid="{00000000-0005-0000-0000-0000C92A0000}"/>
    <cellStyle name="Calculation 3 2 30 2" xfId="26961" xr:uid="{00000000-0005-0000-0000-0000CA2A0000}"/>
    <cellStyle name="Calculation 3 2 31" xfId="19018" xr:uid="{00000000-0005-0000-0000-0000CB2A0000}"/>
    <cellStyle name="Calculation 3 2 31 2" xfId="27027" xr:uid="{00000000-0005-0000-0000-0000CC2A0000}"/>
    <cellStyle name="Calculation 3 2 32" xfId="19003" xr:uid="{00000000-0005-0000-0000-0000CD2A0000}"/>
    <cellStyle name="Calculation 3 2 32 2" xfId="27012" xr:uid="{00000000-0005-0000-0000-0000CE2A0000}"/>
    <cellStyle name="Calculation 3 2 33" xfId="19138" xr:uid="{00000000-0005-0000-0000-0000CF2A0000}"/>
    <cellStyle name="Calculation 3 2 33 2" xfId="27139" xr:uid="{00000000-0005-0000-0000-0000D02A0000}"/>
    <cellStyle name="Calculation 3 2 34" xfId="13996" xr:uid="{00000000-0005-0000-0000-0000D12A0000}"/>
    <cellStyle name="Calculation 3 2 34 2" xfId="22085" xr:uid="{00000000-0005-0000-0000-0000D22A0000}"/>
    <cellStyle name="Calculation 3 2 35" xfId="19237" xr:uid="{00000000-0005-0000-0000-0000D32A0000}"/>
    <cellStyle name="Calculation 3 2 35 2" xfId="27232" xr:uid="{00000000-0005-0000-0000-0000D42A0000}"/>
    <cellStyle name="Calculation 3 2 36" xfId="19281" xr:uid="{00000000-0005-0000-0000-0000D52A0000}"/>
    <cellStyle name="Calculation 3 2 36 2" xfId="27271" xr:uid="{00000000-0005-0000-0000-0000D62A0000}"/>
    <cellStyle name="Calculation 3 2 37" xfId="19271" xr:uid="{00000000-0005-0000-0000-0000D72A0000}"/>
    <cellStyle name="Calculation 3 2 37 2" xfId="27261" xr:uid="{00000000-0005-0000-0000-0000D82A0000}"/>
    <cellStyle name="Calculation 3 2 38" xfId="19368" xr:uid="{00000000-0005-0000-0000-0000D92A0000}"/>
    <cellStyle name="Calculation 3 2 38 2" xfId="27352" xr:uid="{00000000-0005-0000-0000-0000DA2A0000}"/>
    <cellStyle name="Calculation 3 2 39" xfId="16542" xr:uid="{00000000-0005-0000-0000-0000DB2A0000}"/>
    <cellStyle name="Calculation 3 2 39 2" xfId="24603" xr:uid="{00000000-0005-0000-0000-0000DC2A0000}"/>
    <cellStyle name="Calculation 3 2 4" xfId="15900" xr:uid="{00000000-0005-0000-0000-0000DD2A0000}"/>
    <cellStyle name="Calculation 3 2 4 2" xfId="23966" xr:uid="{00000000-0005-0000-0000-0000DE2A0000}"/>
    <cellStyle name="Calculation 3 2 40" xfId="19431" xr:uid="{00000000-0005-0000-0000-0000DF2A0000}"/>
    <cellStyle name="Calculation 3 2 40 2" xfId="27412" xr:uid="{00000000-0005-0000-0000-0000E02A0000}"/>
    <cellStyle name="Calculation 3 2 41" xfId="19459" xr:uid="{00000000-0005-0000-0000-0000E12A0000}"/>
    <cellStyle name="Calculation 3 2 41 2" xfId="27438" xr:uid="{00000000-0005-0000-0000-0000E22A0000}"/>
    <cellStyle name="Calculation 3 2 42" xfId="19489" xr:uid="{00000000-0005-0000-0000-0000E32A0000}"/>
    <cellStyle name="Calculation 3 2 42 2" xfId="27463" xr:uid="{00000000-0005-0000-0000-0000E42A0000}"/>
    <cellStyle name="Calculation 3 2 43" xfId="19509" xr:uid="{00000000-0005-0000-0000-0000E52A0000}"/>
    <cellStyle name="Calculation 3 2 43 2" xfId="27482" xr:uid="{00000000-0005-0000-0000-0000E62A0000}"/>
    <cellStyle name="Calculation 3 2 44" xfId="19529" xr:uid="{00000000-0005-0000-0000-0000E72A0000}"/>
    <cellStyle name="Calculation 3 2 44 2" xfId="27497" xr:uid="{00000000-0005-0000-0000-0000E82A0000}"/>
    <cellStyle name="Calculation 3 2 45" xfId="19550" xr:uid="{00000000-0005-0000-0000-0000E92A0000}"/>
    <cellStyle name="Calculation 3 2 45 2" xfId="27512" xr:uid="{00000000-0005-0000-0000-0000EA2A0000}"/>
    <cellStyle name="Calculation 3 2 46" xfId="19567" xr:uid="{00000000-0005-0000-0000-0000EB2A0000}"/>
    <cellStyle name="Calculation 3 2 46 2" xfId="27526" xr:uid="{00000000-0005-0000-0000-0000EC2A0000}"/>
    <cellStyle name="Calculation 3 2 47" xfId="19577" xr:uid="{00000000-0005-0000-0000-0000ED2A0000}"/>
    <cellStyle name="Calculation 3 2 47 2" xfId="27535" xr:uid="{00000000-0005-0000-0000-0000EE2A0000}"/>
    <cellStyle name="Calculation 3 2 48" xfId="19583" xr:uid="{00000000-0005-0000-0000-0000EF2A0000}"/>
    <cellStyle name="Calculation 3 2 5" xfId="16802" xr:uid="{00000000-0005-0000-0000-0000F02A0000}"/>
    <cellStyle name="Calculation 3 2 5 2" xfId="24861" xr:uid="{00000000-0005-0000-0000-0000F12A0000}"/>
    <cellStyle name="Calculation 3 2 6" xfId="16913" xr:uid="{00000000-0005-0000-0000-0000F22A0000}"/>
    <cellStyle name="Calculation 3 2 6 2" xfId="24971" xr:uid="{00000000-0005-0000-0000-0000F32A0000}"/>
    <cellStyle name="Calculation 3 2 7" xfId="16894" xr:uid="{00000000-0005-0000-0000-0000F42A0000}"/>
    <cellStyle name="Calculation 3 2 7 2" xfId="24952" xr:uid="{00000000-0005-0000-0000-0000F52A0000}"/>
    <cellStyle name="Calculation 3 2 8" xfId="17116" xr:uid="{00000000-0005-0000-0000-0000F62A0000}"/>
    <cellStyle name="Calculation 3 2 8 2" xfId="25173" xr:uid="{00000000-0005-0000-0000-0000F72A0000}"/>
    <cellStyle name="Calculation 3 2 9" xfId="14867" xr:uid="{00000000-0005-0000-0000-0000F82A0000}"/>
    <cellStyle name="Calculation 3 2 9 2" xfId="22943" xr:uid="{00000000-0005-0000-0000-0000F92A0000}"/>
    <cellStyle name="Calculation 3 20" xfId="12873" xr:uid="{00000000-0005-0000-0000-0000FA2A0000}"/>
    <cellStyle name="Calculation 3 20 2" xfId="20971" xr:uid="{00000000-0005-0000-0000-0000FB2A0000}"/>
    <cellStyle name="Calculation 3 21" xfId="17986" xr:uid="{00000000-0005-0000-0000-0000FC2A0000}"/>
    <cellStyle name="Calculation 3 21 2" xfId="26025" xr:uid="{00000000-0005-0000-0000-0000FD2A0000}"/>
    <cellStyle name="Calculation 3 22" xfId="17343" xr:uid="{00000000-0005-0000-0000-0000FE2A0000}"/>
    <cellStyle name="Calculation 3 22 2" xfId="25397" xr:uid="{00000000-0005-0000-0000-0000FF2A0000}"/>
    <cellStyle name="Calculation 3 23" xfId="16632" xr:uid="{00000000-0005-0000-0000-0000002B0000}"/>
    <cellStyle name="Calculation 3 23 2" xfId="24692" xr:uid="{00000000-0005-0000-0000-0000012B0000}"/>
    <cellStyle name="Calculation 3 24" xfId="17040" xr:uid="{00000000-0005-0000-0000-0000022B0000}"/>
    <cellStyle name="Calculation 3 24 2" xfId="25097" xr:uid="{00000000-0005-0000-0000-0000032B0000}"/>
    <cellStyle name="Calculation 3 25" xfId="12849" xr:uid="{00000000-0005-0000-0000-0000042B0000}"/>
    <cellStyle name="Calculation 3 25 2" xfId="20947" xr:uid="{00000000-0005-0000-0000-0000052B0000}"/>
    <cellStyle name="Calculation 3 26" xfId="15381" xr:uid="{00000000-0005-0000-0000-0000062B0000}"/>
    <cellStyle name="Calculation 3 26 2" xfId="23452" xr:uid="{00000000-0005-0000-0000-0000072B0000}"/>
    <cellStyle name="Calculation 3 27" xfId="12580" xr:uid="{00000000-0005-0000-0000-0000082B0000}"/>
    <cellStyle name="Calculation 3 27 2" xfId="20682" xr:uid="{00000000-0005-0000-0000-0000092B0000}"/>
    <cellStyle name="Calculation 3 28" xfId="14066" xr:uid="{00000000-0005-0000-0000-00000A2B0000}"/>
    <cellStyle name="Calculation 3 28 2" xfId="22154" xr:uid="{00000000-0005-0000-0000-00000B2B0000}"/>
    <cellStyle name="Calculation 3 29" xfId="17097" xr:uid="{00000000-0005-0000-0000-00000C2B0000}"/>
    <cellStyle name="Calculation 3 29 2" xfId="25154" xr:uid="{00000000-0005-0000-0000-00000D2B0000}"/>
    <cellStyle name="Calculation 3 3" xfId="15394" xr:uid="{00000000-0005-0000-0000-00000E2B0000}"/>
    <cellStyle name="Calculation 3 3 2" xfId="23465" xr:uid="{00000000-0005-0000-0000-00000F2B0000}"/>
    <cellStyle name="Calculation 3 30" xfId="18299" xr:uid="{00000000-0005-0000-0000-0000102B0000}"/>
    <cellStyle name="Calculation 3 30 2" xfId="26331" xr:uid="{00000000-0005-0000-0000-0000112B0000}"/>
    <cellStyle name="Calculation 3 31" xfId="16042" xr:uid="{00000000-0005-0000-0000-0000122B0000}"/>
    <cellStyle name="Calculation 3 31 2" xfId="24106" xr:uid="{00000000-0005-0000-0000-0000132B0000}"/>
    <cellStyle name="Calculation 3 32" xfId="14487" xr:uid="{00000000-0005-0000-0000-0000142B0000}"/>
    <cellStyle name="Calculation 3 32 2" xfId="22571" xr:uid="{00000000-0005-0000-0000-0000152B0000}"/>
    <cellStyle name="Calculation 3 33" xfId="18277" xr:uid="{00000000-0005-0000-0000-0000162B0000}"/>
    <cellStyle name="Calculation 3 33 2" xfId="26309" xr:uid="{00000000-0005-0000-0000-0000172B0000}"/>
    <cellStyle name="Calculation 3 34" xfId="12193" xr:uid="{00000000-0005-0000-0000-0000182B0000}"/>
    <cellStyle name="Calculation 3 34 2" xfId="20299" xr:uid="{00000000-0005-0000-0000-0000192B0000}"/>
    <cellStyle name="Calculation 3 35" xfId="16613" xr:uid="{00000000-0005-0000-0000-00001A2B0000}"/>
    <cellStyle name="Calculation 3 35 2" xfId="24673" xr:uid="{00000000-0005-0000-0000-00001B2B0000}"/>
    <cellStyle name="Calculation 3 36" xfId="19079" xr:uid="{00000000-0005-0000-0000-00001C2B0000}"/>
    <cellStyle name="Calculation 3 36 2" xfId="27084" xr:uid="{00000000-0005-0000-0000-00001D2B0000}"/>
    <cellStyle name="Calculation 3 37" xfId="15200" xr:uid="{00000000-0005-0000-0000-00001E2B0000}"/>
    <cellStyle name="Calculation 3 37 2" xfId="23275" xr:uid="{00000000-0005-0000-0000-00001F2B0000}"/>
    <cellStyle name="Calculation 3 38" xfId="18786" xr:uid="{00000000-0005-0000-0000-0000202B0000}"/>
    <cellStyle name="Calculation 3 38 2" xfId="26805" xr:uid="{00000000-0005-0000-0000-0000212B0000}"/>
    <cellStyle name="Calculation 3 39" xfId="18114" xr:uid="{00000000-0005-0000-0000-0000222B0000}"/>
    <cellStyle name="Calculation 3 39 2" xfId="26150" xr:uid="{00000000-0005-0000-0000-0000232B0000}"/>
    <cellStyle name="Calculation 3 4" xfId="12646" xr:uid="{00000000-0005-0000-0000-0000242B0000}"/>
    <cellStyle name="Calculation 3 4 2" xfId="20748" xr:uid="{00000000-0005-0000-0000-0000252B0000}"/>
    <cellStyle name="Calculation 3 40" xfId="15897" xr:uid="{00000000-0005-0000-0000-0000262B0000}"/>
    <cellStyle name="Calculation 3 40 2" xfId="23963" xr:uid="{00000000-0005-0000-0000-0000272B0000}"/>
    <cellStyle name="Calculation 3 41" xfId="19327" xr:uid="{00000000-0005-0000-0000-0000282B0000}"/>
    <cellStyle name="Calculation 3 41 2" xfId="27312" xr:uid="{00000000-0005-0000-0000-0000292B0000}"/>
    <cellStyle name="Calculation 3 42" xfId="19233" xr:uid="{00000000-0005-0000-0000-00002A2B0000}"/>
    <cellStyle name="Calculation 3 42 2" xfId="27228" xr:uid="{00000000-0005-0000-0000-00002B2B0000}"/>
    <cellStyle name="Calculation 3 43" xfId="18602" xr:uid="{00000000-0005-0000-0000-00002C2B0000}"/>
    <cellStyle name="Calculation 3 43 2" xfId="26624" xr:uid="{00000000-0005-0000-0000-00002D2B0000}"/>
    <cellStyle name="Calculation 3 44" xfId="19448" xr:uid="{00000000-0005-0000-0000-00002E2B0000}"/>
    <cellStyle name="Calculation 3 44 2" xfId="27428" xr:uid="{00000000-0005-0000-0000-00002F2B0000}"/>
    <cellStyle name="Calculation 3 45" xfId="18531" xr:uid="{00000000-0005-0000-0000-0000302B0000}"/>
    <cellStyle name="Calculation 3 45 2" xfId="26558" xr:uid="{00000000-0005-0000-0000-0000312B0000}"/>
    <cellStyle name="Calculation 3 46" xfId="17967" xr:uid="{00000000-0005-0000-0000-0000322B0000}"/>
    <cellStyle name="Calculation 3 46 2" xfId="26006" xr:uid="{00000000-0005-0000-0000-0000332B0000}"/>
    <cellStyle name="Calculation 3 47" xfId="12268" xr:uid="{00000000-0005-0000-0000-0000342B0000}"/>
    <cellStyle name="Calculation 3 47 2" xfId="20372" xr:uid="{00000000-0005-0000-0000-0000352B0000}"/>
    <cellStyle name="Calculation 3 48" xfId="19521" xr:uid="{00000000-0005-0000-0000-0000362B0000}"/>
    <cellStyle name="Calculation 3 48 2" xfId="27491" xr:uid="{00000000-0005-0000-0000-0000372B0000}"/>
    <cellStyle name="Calculation 3 49" xfId="17658" xr:uid="{00000000-0005-0000-0000-0000382B0000}"/>
    <cellStyle name="Calculation 3 5" xfId="14637" xr:uid="{00000000-0005-0000-0000-0000392B0000}"/>
    <cellStyle name="Calculation 3 5 2" xfId="22717" xr:uid="{00000000-0005-0000-0000-00003A2B0000}"/>
    <cellStyle name="Calculation 3 6" xfId="16336" xr:uid="{00000000-0005-0000-0000-00003B2B0000}"/>
    <cellStyle name="Calculation 3 6 2" xfId="24399" xr:uid="{00000000-0005-0000-0000-00003C2B0000}"/>
    <cellStyle name="Calculation 3 7" xfId="15007" xr:uid="{00000000-0005-0000-0000-00003D2B0000}"/>
    <cellStyle name="Calculation 3 7 2" xfId="23083" xr:uid="{00000000-0005-0000-0000-00003E2B0000}"/>
    <cellStyle name="Calculation 3 8" xfId="12262" xr:uid="{00000000-0005-0000-0000-00003F2B0000}"/>
    <cellStyle name="Calculation 3 8 2" xfId="20366" xr:uid="{00000000-0005-0000-0000-0000402B0000}"/>
    <cellStyle name="Calculation 3 9" xfId="14872" xr:uid="{00000000-0005-0000-0000-0000412B0000}"/>
    <cellStyle name="Calculation 3 9 2" xfId="22948" xr:uid="{00000000-0005-0000-0000-0000422B0000}"/>
    <cellStyle name="Calculation 4" xfId="17" xr:uid="{00000000-0005-0000-0000-0000432B0000}"/>
    <cellStyle name="Cancel" xfId="4963" xr:uid="{00000000-0005-0000-0000-0000442B0000}"/>
    <cellStyle name="Check Cell 2" xfId="108" xr:uid="{00000000-0005-0000-0000-0000452B0000}"/>
    <cellStyle name="Check Cell 2 2" xfId="6350" xr:uid="{00000000-0005-0000-0000-0000462B0000}"/>
    <cellStyle name="Check Cell 2 3" xfId="6497" xr:uid="{00000000-0005-0000-0000-0000472B0000}"/>
    <cellStyle name="Check Cell 2 4" xfId="4572" xr:uid="{00000000-0005-0000-0000-0000482B0000}"/>
    <cellStyle name="Check Cell 2 5" xfId="6543" xr:uid="{00000000-0005-0000-0000-0000492B0000}"/>
    <cellStyle name="Check Cell 3" xfId="4962" xr:uid="{00000000-0005-0000-0000-00004A2B0000}"/>
    <cellStyle name="Check Cell 4" xfId="19" xr:uid="{00000000-0005-0000-0000-00004B2B0000}"/>
    <cellStyle name="CIL" xfId="109" xr:uid="{00000000-0005-0000-0000-00004C2B0000}"/>
    <cellStyle name="CIU" xfId="110" xr:uid="{00000000-0005-0000-0000-00004D2B0000}"/>
    <cellStyle name="Comma 2" xfId="111" xr:uid="{00000000-0005-0000-0000-00004E2B0000}"/>
    <cellStyle name="Comma 2 10" xfId="27622" xr:uid="{00000000-0005-0000-0000-00004F2B0000}"/>
    <cellStyle name="Comma 2 2" xfId="2069" xr:uid="{00000000-0005-0000-0000-0000502B0000}"/>
    <cellStyle name="Comma 2 2 2" xfId="8229" xr:uid="{00000000-0005-0000-0000-0000512B0000}"/>
    <cellStyle name="Comma 2 3" xfId="4574" xr:uid="{00000000-0005-0000-0000-0000522B0000}"/>
    <cellStyle name="Comma 2 3 2" xfId="8230" xr:uid="{00000000-0005-0000-0000-0000532B0000}"/>
    <cellStyle name="Comma 2 4" xfId="4928" xr:uid="{00000000-0005-0000-0000-0000542B0000}"/>
    <cellStyle name="Comma 2 5" xfId="4573" xr:uid="{00000000-0005-0000-0000-0000552B0000}"/>
    <cellStyle name="Comma 2 5 2" xfId="8231" xr:uid="{00000000-0005-0000-0000-0000562B0000}"/>
    <cellStyle name="Comma 2 6" xfId="6498" xr:uid="{00000000-0005-0000-0000-0000572B0000}"/>
    <cellStyle name="Comma 2 6 2" xfId="8232" xr:uid="{00000000-0005-0000-0000-0000582B0000}"/>
    <cellStyle name="Comma 2 6 2 2" xfId="28414" xr:uid="{00000000-0005-0000-0000-0000592B0000}"/>
    <cellStyle name="Comma 2 6 3" xfId="28408" xr:uid="{00000000-0005-0000-0000-00005A2B0000}"/>
    <cellStyle name="Comma 2 7" xfId="1283" xr:uid="{00000000-0005-0000-0000-00005B2B0000}"/>
    <cellStyle name="Comma 2 8" xfId="8228" xr:uid="{00000000-0005-0000-0000-00005C2B0000}"/>
    <cellStyle name="Comma 2 8 2" xfId="28413" xr:uid="{00000000-0005-0000-0000-00005D2B0000}"/>
    <cellStyle name="Comma 2 9" xfId="27593" xr:uid="{00000000-0005-0000-0000-00005E2B0000}"/>
    <cellStyle name="Comma 2 9 2" xfId="28432" xr:uid="{00000000-0005-0000-0000-00005F2B0000}"/>
    <cellStyle name="Comma 3" xfId="4575" xr:uid="{00000000-0005-0000-0000-0000602B0000}"/>
    <cellStyle name="Comma 3 2" xfId="4576" xr:uid="{00000000-0005-0000-0000-0000612B0000}"/>
    <cellStyle name="Comma 3 2 2" xfId="8234" xr:uid="{00000000-0005-0000-0000-0000622B0000}"/>
    <cellStyle name="Comma 3 3" xfId="4577" xr:uid="{00000000-0005-0000-0000-0000632B0000}"/>
    <cellStyle name="Comma 3 3 2" xfId="8235" xr:uid="{00000000-0005-0000-0000-0000642B0000}"/>
    <cellStyle name="Comma 3 4" xfId="8233" xr:uid="{00000000-0005-0000-0000-0000652B0000}"/>
    <cellStyle name="Comma 4" xfId="4578" xr:uid="{00000000-0005-0000-0000-0000662B0000}"/>
    <cellStyle name="Comma 4 2" xfId="4579" xr:uid="{00000000-0005-0000-0000-0000672B0000}"/>
    <cellStyle name="Comma 4 3" xfId="4580" xr:uid="{00000000-0005-0000-0000-0000682B0000}"/>
    <cellStyle name="Comma 4 4" xfId="4744" xr:uid="{00000000-0005-0000-0000-0000692B0000}"/>
    <cellStyle name="Comma 5" xfId="4581" xr:uid="{00000000-0005-0000-0000-00006A2B0000}"/>
    <cellStyle name="Comma 5 2" xfId="8236" xr:uid="{00000000-0005-0000-0000-00006B2B0000}"/>
    <cellStyle name="Comma 6" xfId="4582" xr:uid="{00000000-0005-0000-0000-00006C2B0000}"/>
    <cellStyle name="Comma 7" xfId="4961" xr:uid="{00000000-0005-0000-0000-00006D2B0000}"/>
    <cellStyle name="Comma0" xfId="4583" xr:uid="{00000000-0005-0000-0000-00006E2B0000}"/>
    <cellStyle name="Comma0 2" xfId="4960" xr:uid="{00000000-0005-0000-0000-00006F2B0000}"/>
    <cellStyle name="Currency [0] 2" xfId="1285" xr:uid="{00000000-0005-0000-0000-0000702B0000}"/>
    <cellStyle name="Currency [0] 2 2" xfId="8237" xr:uid="{00000000-0005-0000-0000-0000712B0000}"/>
    <cellStyle name="Currency 2" xfId="1286" xr:uid="{00000000-0005-0000-0000-0000722B0000}"/>
    <cellStyle name="Currency 2 2" xfId="1287" xr:uid="{00000000-0005-0000-0000-0000732B0000}"/>
    <cellStyle name="Currency 2 2 2" xfId="2068" xr:uid="{00000000-0005-0000-0000-0000742B0000}"/>
    <cellStyle name="Currency 2 2 2 2" xfId="8238" xr:uid="{00000000-0005-0000-0000-0000752B0000}"/>
    <cellStyle name="Currency 2 3" xfId="4585" xr:uid="{00000000-0005-0000-0000-0000762B0000}"/>
    <cellStyle name="Currency 2 4" xfId="4715" xr:uid="{00000000-0005-0000-0000-0000772B0000}"/>
    <cellStyle name="Currency 2 4 2" xfId="8239" xr:uid="{00000000-0005-0000-0000-0000782B0000}"/>
    <cellStyle name="Currency 2 5" xfId="4584" xr:uid="{00000000-0005-0000-0000-0000792B0000}"/>
    <cellStyle name="Currency 2 6" xfId="4745" xr:uid="{00000000-0005-0000-0000-00007A2B0000}"/>
    <cellStyle name="Currency 2 7" xfId="2065" xr:uid="{00000000-0005-0000-0000-00007B2B0000}"/>
    <cellStyle name="Currency 2 7 2" xfId="8240" xr:uid="{00000000-0005-0000-0000-00007C2B0000}"/>
    <cellStyle name="Currency 3" xfId="1288" xr:uid="{00000000-0005-0000-0000-00007D2B0000}"/>
    <cellStyle name="Currency 3 2" xfId="4586" xr:uid="{00000000-0005-0000-0000-00007E2B0000}"/>
    <cellStyle name="Currency 3 2 2" xfId="8241" xr:uid="{00000000-0005-0000-0000-00007F2B0000}"/>
    <cellStyle name="Currency 4" xfId="1289" xr:uid="{00000000-0005-0000-0000-0000802B0000}"/>
    <cellStyle name="Currency 4 2" xfId="28261" xr:uid="{00000000-0005-0000-0000-0000812B0000}"/>
    <cellStyle name="Currency 5" xfId="1290" xr:uid="{00000000-0005-0000-0000-0000822B0000}"/>
    <cellStyle name="Currency 6" xfId="1284" xr:uid="{00000000-0005-0000-0000-0000832B0000}"/>
    <cellStyle name="Currency0" xfId="4587" xr:uid="{00000000-0005-0000-0000-0000842B0000}"/>
    <cellStyle name="Currency0 2" xfId="4959" xr:uid="{00000000-0005-0000-0000-0000852B0000}"/>
    <cellStyle name="Currency0 3" xfId="8242" xr:uid="{00000000-0005-0000-0000-0000862B0000}"/>
    <cellStyle name="Date" xfId="4588" xr:uid="{00000000-0005-0000-0000-0000872B0000}"/>
    <cellStyle name="Date 2" xfId="4958" xr:uid="{00000000-0005-0000-0000-0000882B0000}"/>
    <cellStyle name="Euro" xfId="4589" xr:uid="{00000000-0005-0000-0000-0000892B0000}"/>
    <cellStyle name="Euro 2" xfId="4957" xr:uid="{00000000-0005-0000-0000-00008A2B0000}"/>
    <cellStyle name="Euro 3" xfId="8243" xr:uid="{00000000-0005-0000-0000-00008B2B0000}"/>
    <cellStyle name="Excel Built-in Normal" xfId="207" xr:uid="{00000000-0005-0000-0000-00008C2B0000}"/>
    <cellStyle name="Excel Built-in Normal 1" xfId="1291" xr:uid="{00000000-0005-0000-0000-00008D2B0000}"/>
    <cellStyle name="Excel Built-in Normal 1 2" xfId="8245" xr:uid="{00000000-0005-0000-0000-00008E2B0000}"/>
    <cellStyle name="Excel Built-in Normal 2" xfId="202" xr:uid="{00000000-0005-0000-0000-00008F2B0000}"/>
    <cellStyle name="Excel Built-in Normal 3" xfId="8244" xr:uid="{00000000-0005-0000-0000-0000902B0000}"/>
    <cellStyle name="Explanatory Text 2" xfId="112" xr:uid="{00000000-0005-0000-0000-0000912B0000}"/>
    <cellStyle name="Explanatory Text 2 2" xfId="6351" xr:uid="{00000000-0005-0000-0000-0000922B0000}"/>
    <cellStyle name="Explanatory Text 3" xfId="22" xr:uid="{00000000-0005-0000-0000-0000932B0000}"/>
    <cellStyle name="Fixed" xfId="4590" xr:uid="{00000000-0005-0000-0000-0000942B0000}"/>
    <cellStyle name="Fixed 2" xfId="4956" xr:uid="{00000000-0005-0000-0000-0000952B0000}"/>
    <cellStyle name="Flashing" xfId="4591" xr:uid="{00000000-0005-0000-0000-0000962B0000}"/>
    <cellStyle name="Flashing 2" xfId="4592" xr:uid="{00000000-0005-0000-0000-0000972B0000}"/>
    <cellStyle name="General" xfId="113" xr:uid="{00000000-0005-0000-0000-0000982B0000}"/>
    <cellStyle name="General 2" xfId="114" xr:uid="{00000000-0005-0000-0000-0000992B0000}"/>
    <cellStyle name="General 2 2" xfId="8247" xr:uid="{00000000-0005-0000-0000-00009A2B0000}"/>
    <cellStyle name="General 3" xfId="8246" xr:uid="{00000000-0005-0000-0000-00009B2B0000}"/>
    <cellStyle name="Good 2" xfId="115" xr:uid="{00000000-0005-0000-0000-00009C2B0000}"/>
    <cellStyle name="Good 2 2" xfId="6352" xr:uid="{00000000-0005-0000-0000-00009D2B0000}"/>
    <cellStyle name="Good 2 2 2" xfId="27603" xr:uid="{00000000-0005-0000-0000-00009E2B0000}"/>
    <cellStyle name="Good 2 3" xfId="6499" xr:uid="{00000000-0005-0000-0000-00009F2B0000}"/>
    <cellStyle name="Good 2 4" xfId="4593" xr:uid="{00000000-0005-0000-0000-0000A02B0000}"/>
    <cellStyle name="Good 3" xfId="4955" xr:uid="{00000000-0005-0000-0000-0000A12B0000}"/>
    <cellStyle name="Good 4" xfId="27589" xr:uid="{00000000-0005-0000-0000-0000A22B0000}"/>
    <cellStyle name="Good 5" xfId="12" xr:uid="{00000000-0005-0000-0000-0000A32B0000}"/>
    <cellStyle name="HeaderLabel" xfId="116" xr:uid="{00000000-0005-0000-0000-0000A42B0000}"/>
    <cellStyle name="HeaderText" xfId="117" xr:uid="{00000000-0005-0000-0000-0000A52B0000}"/>
    <cellStyle name="Heading 1 2" xfId="118" xr:uid="{00000000-0005-0000-0000-0000A62B0000}"/>
    <cellStyle name="Heading 1 2 2" xfId="6353" xr:uid="{00000000-0005-0000-0000-0000A72B0000}"/>
    <cellStyle name="Heading 1 2 3" xfId="6500" xr:uid="{00000000-0005-0000-0000-0000A82B0000}"/>
    <cellStyle name="Heading 1 2 4" xfId="4594" xr:uid="{00000000-0005-0000-0000-0000A92B0000}"/>
    <cellStyle name="Heading 1 3" xfId="4954" xr:uid="{00000000-0005-0000-0000-0000AA2B0000}"/>
    <cellStyle name="Heading 1 4" xfId="8" xr:uid="{00000000-0005-0000-0000-0000AB2B0000}"/>
    <cellStyle name="Heading 2 2" xfId="119" xr:uid="{00000000-0005-0000-0000-0000AC2B0000}"/>
    <cellStyle name="Heading 2 2 2" xfId="6354" xr:uid="{00000000-0005-0000-0000-0000AD2B0000}"/>
    <cellStyle name="Heading 2 2 3" xfId="6501" xr:uid="{00000000-0005-0000-0000-0000AE2B0000}"/>
    <cellStyle name="Heading 2 2 4" xfId="4595" xr:uid="{00000000-0005-0000-0000-0000AF2B0000}"/>
    <cellStyle name="Heading 2 3" xfId="4953" xr:uid="{00000000-0005-0000-0000-0000B02B0000}"/>
    <cellStyle name="Heading 2 4" xfId="9" xr:uid="{00000000-0005-0000-0000-0000B12B0000}"/>
    <cellStyle name="Heading 3 2" xfId="120" xr:uid="{00000000-0005-0000-0000-0000B22B0000}"/>
    <cellStyle name="Heading 3 2 2" xfId="6355" xr:uid="{00000000-0005-0000-0000-0000B32B0000}"/>
    <cellStyle name="Heading 3 2 3" xfId="6502" xr:uid="{00000000-0005-0000-0000-0000B42B0000}"/>
    <cellStyle name="Heading 3 2 4" xfId="4596" xr:uid="{00000000-0005-0000-0000-0000B52B0000}"/>
    <cellStyle name="Heading 3 3" xfId="4952" xr:uid="{00000000-0005-0000-0000-0000B62B0000}"/>
    <cellStyle name="Heading 3 4" xfId="10" xr:uid="{00000000-0005-0000-0000-0000B72B0000}"/>
    <cellStyle name="Heading 4 2" xfId="121" xr:uid="{00000000-0005-0000-0000-0000B82B0000}"/>
    <cellStyle name="Heading 4 2 2" xfId="6356" xr:uid="{00000000-0005-0000-0000-0000B92B0000}"/>
    <cellStyle name="Heading 4 2 3" xfId="6503" xr:uid="{00000000-0005-0000-0000-0000BA2B0000}"/>
    <cellStyle name="Heading 4 2 4" xfId="4597" xr:uid="{00000000-0005-0000-0000-0000BB2B0000}"/>
    <cellStyle name="Heading 4 3" xfId="4951" xr:uid="{00000000-0005-0000-0000-0000BC2B0000}"/>
    <cellStyle name="Heading 4 4" xfId="11" xr:uid="{00000000-0005-0000-0000-0000BD2B0000}"/>
    <cellStyle name="Hyperlink" xfId="28434" builtinId="8"/>
    <cellStyle name="Hyperlink 2" xfId="122" xr:uid="{00000000-0005-0000-0000-0000BE2B0000}"/>
    <cellStyle name="Hyperlink 3" xfId="123" xr:uid="{00000000-0005-0000-0000-0000BF2B0000}"/>
    <cellStyle name="Information" xfId="124" xr:uid="{00000000-0005-0000-0000-0000C02B0000}"/>
    <cellStyle name="Input 2" xfId="125" xr:uid="{00000000-0005-0000-0000-0000C12B0000}"/>
    <cellStyle name="Input 2 10" xfId="15580" xr:uid="{00000000-0005-0000-0000-0000C22B0000}"/>
    <cellStyle name="Input 2 10 2" xfId="23649" xr:uid="{00000000-0005-0000-0000-0000C32B0000}"/>
    <cellStyle name="Input 2 11" xfId="13672" xr:uid="{00000000-0005-0000-0000-0000C42B0000}"/>
    <cellStyle name="Input 2 11 2" xfId="21763" xr:uid="{00000000-0005-0000-0000-0000C52B0000}"/>
    <cellStyle name="Input 2 12" xfId="12562" xr:uid="{00000000-0005-0000-0000-0000C62B0000}"/>
    <cellStyle name="Input 2 12 2" xfId="20664" xr:uid="{00000000-0005-0000-0000-0000C72B0000}"/>
    <cellStyle name="Input 2 13" xfId="17186" xr:uid="{00000000-0005-0000-0000-0000C82B0000}"/>
    <cellStyle name="Input 2 13 2" xfId="25242" xr:uid="{00000000-0005-0000-0000-0000C92B0000}"/>
    <cellStyle name="Input 2 14" xfId="14396" xr:uid="{00000000-0005-0000-0000-0000CA2B0000}"/>
    <cellStyle name="Input 2 14 2" xfId="22481" xr:uid="{00000000-0005-0000-0000-0000CB2B0000}"/>
    <cellStyle name="Input 2 15" xfId="12217" xr:uid="{00000000-0005-0000-0000-0000CC2B0000}"/>
    <cellStyle name="Input 2 15 2" xfId="20322" xr:uid="{00000000-0005-0000-0000-0000CD2B0000}"/>
    <cellStyle name="Input 2 16" xfId="16301" xr:uid="{00000000-0005-0000-0000-0000CE2B0000}"/>
    <cellStyle name="Input 2 16 2" xfId="24364" xr:uid="{00000000-0005-0000-0000-0000CF2B0000}"/>
    <cellStyle name="Input 2 17" xfId="14131" xr:uid="{00000000-0005-0000-0000-0000D02B0000}"/>
    <cellStyle name="Input 2 17 2" xfId="22219" xr:uid="{00000000-0005-0000-0000-0000D12B0000}"/>
    <cellStyle name="Input 2 18" xfId="17673" xr:uid="{00000000-0005-0000-0000-0000D22B0000}"/>
    <cellStyle name="Input 2 18 2" xfId="25718" xr:uid="{00000000-0005-0000-0000-0000D32B0000}"/>
    <cellStyle name="Input 2 19" xfId="13912" xr:uid="{00000000-0005-0000-0000-0000D42B0000}"/>
    <cellStyle name="Input 2 19 2" xfId="22001" xr:uid="{00000000-0005-0000-0000-0000D52B0000}"/>
    <cellStyle name="Input 2 2" xfId="6357" xr:uid="{00000000-0005-0000-0000-0000D62B0000}"/>
    <cellStyle name="Input 2 20" xfId="17001" xr:uid="{00000000-0005-0000-0000-0000D72B0000}"/>
    <cellStyle name="Input 2 20 2" xfId="25058" xr:uid="{00000000-0005-0000-0000-0000D82B0000}"/>
    <cellStyle name="Input 2 21" xfId="14280" xr:uid="{00000000-0005-0000-0000-0000D92B0000}"/>
    <cellStyle name="Input 2 21 2" xfId="22366" xr:uid="{00000000-0005-0000-0000-0000DA2B0000}"/>
    <cellStyle name="Input 2 22" xfId="16116" xr:uid="{00000000-0005-0000-0000-0000DB2B0000}"/>
    <cellStyle name="Input 2 22 2" xfId="24179" xr:uid="{00000000-0005-0000-0000-0000DC2B0000}"/>
    <cellStyle name="Input 2 23" xfId="18136" xr:uid="{00000000-0005-0000-0000-0000DD2B0000}"/>
    <cellStyle name="Input 2 23 2" xfId="26172" xr:uid="{00000000-0005-0000-0000-0000DE2B0000}"/>
    <cellStyle name="Input 2 24" xfId="15179" xr:uid="{00000000-0005-0000-0000-0000DF2B0000}"/>
    <cellStyle name="Input 2 24 2" xfId="23254" xr:uid="{00000000-0005-0000-0000-0000E02B0000}"/>
    <cellStyle name="Input 2 25" xfId="17501" xr:uid="{00000000-0005-0000-0000-0000E12B0000}"/>
    <cellStyle name="Input 2 25 2" xfId="25550" xr:uid="{00000000-0005-0000-0000-0000E22B0000}"/>
    <cellStyle name="Input 2 26" xfId="13469" xr:uid="{00000000-0005-0000-0000-0000E32B0000}"/>
    <cellStyle name="Input 2 26 2" xfId="21562" xr:uid="{00000000-0005-0000-0000-0000E42B0000}"/>
    <cellStyle name="Input 2 27" xfId="17904" xr:uid="{00000000-0005-0000-0000-0000E52B0000}"/>
    <cellStyle name="Input 2 27 2" xfId="25945" xr:uid="{00000000-0005-0000-0000-0000E62B0000}"/>
    <cellStyle name="Input 2 28" xfId="12551" xr:uid="{00000000-0005-0000-0000-0000E72B0000}"/>
    <cellStyle name="Input 2 28 2" xfId="20653" xr:uid="{00000000-0005-0000-0000-0000E82B0000}"/>
    <cellStyle name="Input 2 29" xfId="15421" xr:uid="{00000000-0005-0000-0000-0000E92B0000}"/>
    <cellStyle name="Input 2 29 2" xfId="23492" xr:uid="{00000000-0005-0000-0000-0000EA2B0000}"/>
    <cellStyle name="Input 2 3" xfId="6446" xr:uid="{00000000-0005-0000-0000-0000EB2B0000}"/>
    <cellStyle name="Input 2 3 10" xfId="17310" xr:uid="{00000000-0005-0000-0000-0000EC2B0000}"/>
    <cellStyle name="Input 2 3 10 2" xfId="25364" xr:uid="{00000000-0005-0000-0000-0000ED2B0000}"/>
    <cellStyle name="Input 2 3 11" xfId="17415" xr:uid="{00000000-0005-0000-0000-0000EE2B0000}"/>
    <cellStyle name="Input 2 3 11 2" xfId="25467" xr:uid="{00000000-0005-0000-0000-0000EF2B0000}"/>
    <cellStyle name="Input 2 3 12" xfId="16596" xr:uid="{00000000-0005-0000-0000-0000F02B0000}"/>
    <cellStyle name="Input 2 3 12 2" xfId="24656" xr:uid="{00000000-0005-0000-0000-0000F12B0000}"/>
    <cellStyle name="Input 2 3 13" xfId="17610" xr:uid="{00000000-0005-0000-0000-0000F22B0000}"/>
    <cellStyle name="Input 2 3 13 2" xfId="25659" xr:uid="{00000000-0005-0000-0000-0000F32B0000}"/>
    <cellStyle name="Input 2 3 14" xfId="12521" xr:uid="{00000000-0005-0000-0000-0000F42B0000}"/>
    <cellStyle name="Input 2 3 14 2" xfId="20623" xr:uid="{00000000-0005-0000-0000-0000F52B0000}"/>
    <cellStyle name="Input 2 3 15" xfId="17792" xr:uid="{00000000-0005-0000-0000-0000F62B0000}"/>
    <cellStyle name="Input 2 3 15 2" xfId="25834" xr:uid="{00000000-0005-0000-0000-0000F72B0000}"/>
    <cellStyle name="Input 2 3 16" xfId="17894" xr:uid="{00000000-0005-0000-0000-0000F82B0000}"/>
    <cellStyle name="Input 2 3 16 2" xfId="25935" xr:uid="{00000000-0005-0000-0000-0000F92B0000}"/>
    <cellStyle name="Input 2 3 17" xfId="15482" xr:uid="{00000000-0005-0000-0000-0000FA2B0000}"/>
    <cellStyle name="Input 2 3 17 2" xfId="23552" xr:uid="{00000000-0005-0000-0000-0000FB2B0000}"/>
    <cellStyle name="Input 2 3 18" xfId="18077" xr:uid="{00000000-0005-0000-0000-0000FC2B0000}"/>
    <cellStyle name="Input 2 3 18 2" xfId="26115" xr:uid="{00000000-0005-0000-0000-0000FD2B0000}"/>
    <cellStyle name="Input 2 3 19" xfId="15523" xr:uid="{00000000-0005-0000-0000-0000FE2B0000}"/>
    <cellStyle name="Input 2 3 19 2" xfId="23592" xr:uid="{00000000-0005-0000-0000-0000FF2B0000}"/>
    <cellStyle name="Input 2 3 2" xfId="16374" xr:uid="{00000000-0005-0000-0000-0000002C0000}"/>
    <cellStyle name="Input 2 3 2 2" xfId="24437" xr:uid="{00000000-0005-0000-0000-0000012C0000}"/>
    <cellStyle name="Input 2 3 20" xfId="18238" xr:uid="{00000000-0005-0000-0000-0000022C0000}"/>
    <cellStyle name="Input 2 3 20 2" xfId="26271" xr:uid="{00000000-0005-0000-0000-0000032C0000}"/>
    <cellStyle name="Input 2 3 21" xfId="18328" xr:uid="{00000000-0005-0000-0000-0000042C0000}"/>
    <cellStyle name="Input 2 3 21 2" xfId="26360" xr:uid="{00000000-0005-0000-0000-0000052C0000}"/>
    <cellStyle name="Input 2 3 22" xfId="15005" xr:uid="{00000000-0005-0000-0000-0000062C0000}"/>
    <cellStyle name="Input 2 3 22 2" xfId="23081" xr:uid="{00000000-0005-0000-0000-0000072C0000}"/>
    <cellStyle name="Input 2 3 23" xfId="18487" xr:uid="{00000000-0005-0000-0000-0000082C0000}"/>
    <cellStyle name="Input 2 3 23 2" xfId="26515" xr:uid="{00000000-0005-0000-0000-0000092C0000}"/>
    <cellStyle name="Input 2 3 24" xfId="12740" xr:uid="{00000000-0005-0000-0000-00000A2C0000}"/>
    <cellStyle name="Input 2 3 24 2" xfId="20840" xr:uid="{00000000-0005-0000-0000-00000B2C0000}"/>
    <cellStyle name="Input 2 3 25" xfId="18619" xr:uid="{00000000-0005-0000-0000-00000C2C0000}"/>
    <cellStyle name="Input 2 3 25 2" xfId="26640" xr:uid="{00000000-0005-0000-0000-00000D2C0000}"/>
    <cellStyle name="Input 2 3 26" xfId="18681" xr:uid="{00000000-0005-0000-0000-00000E2C0000}"/>
    <cellStyle name="Input 2 3 26 2" xfId="26701" xr:uid="{00000000-0005-0000-0000-00000F2C0000}"/>
    <cellStyle name="Input 2 3 27" xfId="18749" xr:uid="{00000000-0005-0000-0000-0000102C0000}"/>
    <cellStyle name="Input 2 3 27 2" xfId="26769" xr:uid="{00000000-0005-0000-0000-0000112C0000}"/>
    <cellStyle name="Input 2 3 28" xfId="18820" xr:uid="{00000000-0005-0000-0000-0000122C0000}"/>
    <cellStyle name="Input 2 3 28 2" xfId="26839" xr:uid="{00000000-0005-0000-0000-0000132C0000}"/>
    <cellStyle name="Input 2 3 29" xfId="16849" xr:uid="{00000000-0005-0000-0000-0000142C0000}"/>
    <cellStyle name="Input 2 3 29 2" xfId="24908" xr:uid="{00000000-0005-0000-0000-0000152C0000}"/>
    <cellStyle name="Input 2 3 3" xfId="16584" xr:uid="{00000000-0005-0000-0000-0000162C0000}"/>
    <cellStyle name="Input 2 3 3 2" xfId="24644" xr:uid="{00000000-0005-0000-0000-0000172C0000}"/>
    <cellStyle name="Input 2 3 30" xfId="18949" xr:uid="{00000000-0005-0000-0000-0000182C0000}"/>
    <cellStyle name="Input 2 3 30 2" xfId="26960" xr:uid="{00000000-0005-0000-0000-0000192C0000}"/>
    <cellStyle name="Input 2 3 31" xfId="19017" xr:uid="{00000000-0005-0000-0000-00001A2C0000}"/>
    <cellStyle name="Input 2 3 31 2" xfId="27026" xr:uid="{00000000-0005-0000-0000-00001B2C0000}"/>
    <cellStyle name="Input 2 3 32" xfId="13648" xr:uid="{00000000-0005-0000-0000-00001C2C0000}"/>
    <cellStyle name="Input 2 3 32 2" xfId="21740" xr:uid="{00000000-0005-0000-0000-00001D2C0000}"/>
    <cellStyle name="Input 2 3 33" xfId="19137" xr:uid="{00000000-0005-0000-0000-00001E2C0000}"/>
    <cellStyle name="Input 2 3 33 2" xfId="27138" xr:uid="{00000000-0005-0000-0000-00001F2C0000}"/>
    <cellStyle name="Input 2 3 34" xfId="14772" xr:uid="{00000000-0005-0000-0000-0000202C0000}"/>
    <cellStyle name="Input 2 3 34 2" xfId="22850" xr:uid="{00000000-0005-0000-0000-0000212C0000}"/>
    <cellStyle name="Input 2 3 35" xfId="19236" xr:uid="{00000000-0005-0000-0000-0000222C0000}"/>
    <cellStyle name="Input 2 3 35 2" xfId="27231" xr:uid="{00000000-0005-0000-0000-0000232C0000}"/>
    <cellStyle name="Input 2 3 36" xfId="19280" xr:uid="{00000000-0005-0000-0000-0000242C0000}"/>
    <cellStyle name="Input 2 3 36 2" xfId="27270" xr:uid="{00000000-0005-0000-0000-0000252C0000}"/>
    <cellStyle name="Input 2 3 37" xfId="17616" xr:uid="{00000000-0005-0000-0000-0000262C0000}"/>
    <cellStyle name="Input 2 3 37 2" xfId="25665" xr:uid="{00000000-0005-0000-0000-0000272C0000}"/>
    <cellStyle name="Input 2 3 38" xfId="19367" xr:uid="{00000000-0005-0000-0000-0000282C0000}"/>
    <cellStyle name="Input 2 3 38 2" xfId="27351" xr:uid="{00000000-0005-0000-0000-0000292C0000}"/>
    <cellStyle name="Input 2 3 39" xfId="17591" xr:uid="{00000000-0005-0000-0000-00002A2C0000}"/>
    <cellStyle name="Input 2 3 39 2" xfId="25640" xr:uid="{00000000-0005-0000-0000-00002B2C0000}"/>
    <cellStyle name="Input 2 3 4" xfId="14755" xr:uid="{00000000-0005-0000-0000-00002C2C0000}"/>
    <cellStyle name="Input 2 3 4 2" xfId="22833" xr:uid="{00000000-0005-0000-0000-00002D2C0000}"/>
    <cellStyle name="Input 2 3 40" xfId="19430" xr:uid="{00000000-0005-0000-0000-00002E2C0000}"/>
    <cellStyle name="Input 2 3 40 2" xfId="27411" xr:uid="{00000000-0005-0000-0000-00002F2C0000}"/>
    <cellStyle name="Input 2 3 41" xfId="19458" xr:uid="{00000000-0005-0000-0000-0000302C0000}"/>
    <cellStyle name="Input 2 3 41 2" xfId="27437" xr:uid="{00000000-0005-0000-0000-0000312C0000}"/>
    <cellStyle name="Input 2 3 42" xfId="19488" xr:uid="{00000000-0005-0000-0000-0000322C0000}"/>
    <cellStyle name="Input 2 3 42 2" xfId="27462" xr:uid="{00000000-0005-0000-0000-0000332C0000}"/>
    <cellStyle name="Input 2 3 43" xfId="19508" xr:uid="{00000000-0005-0000-0000-0000342C0000}"/>
    <cellStyle name="Input 2 3 43 2" xfId="27481" xr:uid="{00000000-0005-0000-0000-0000352C0000}"/>
    <cellStyle name="Input 2 3 44" xfId="19528" xr:uid="{00000000-0005-0000-0000-0000362C0000}"/>
    <cellStyle name="Input 2 3 44 2" xfId="27496" xr:uid="{00000000-0005-0000-0000-0000372C0000}"/>
    <cellStyle name="Input 2 3 45" xfId="19549" xr:uid="{00000000-0005-0000-0000-0000382C0000}"/>
    <cellStyle name="Input 2 3 45 2" xfId="27511" xr:uid="{00000000-0005-0000-0000-0000392C0000}"/>
    <cellStyle name="Input 2 3 46" xfId="19566" xr:uid="{00000000-0005-0000-0000-00003A2C0000}"/>
    <cellStyle name="Input 2 3 46 2" xfId="27525" xr:uid="{00000000-0005-0000-0000-00003B2C0000}"/>
    <cellStyle name="Input 2 3 47" xfId="19576" xr:uid="{00000000-0005-0000-0000-00003C2C0000}"/>
    <cellStyle name="Input 2 3 47 2" xfId="27534" xr:uid="{00000000-0005-0000-0000-00003D2C0000}"/>
    <cellStyle name="Input 2 3 48" xfId="19582" xr:uid="{00000000-0005-0000-0000-00003E2C0000}"/>
    <cellStyle name="Input 2 3 5" xfId="16801" xr:uid="{00000000-0005-0000-0000-00003F2C0000}"/>
    <cellStyle name="Input 2 3 5 2" xfId="24860" xr:uid="{00000000-0005-0000-0000-0000402C0000}"/>
    <cellStyle name="Input 2 3 6" xfId="16912" xr:uid="{00000000-0005-0000-0000-0000412C0000}"/>
    <cellStyle name="Input 2 3 6 2" xfId="24970" xr:uid="{00000000-0005-0000-0000-0000422C0000}"/>
    <cellStyle name="Input 2 3 7" xfId="13428" xr:uid="{00000000-0005-0000-0000-0000432C0000}"/>
    <cellStyle name="Input 2 3 7 2" xfId="21521" xr:uid="{00000000-0005-0000-0000-0000442C0000}"/>
    <cellStyle name="Input 2 3 8" xfId="17115" xr:uid="{00000000-0005-0000-0000-0000452C0000}"/>
    <cellStyle name="Input 2 3 8 2" xfId="25172" xr:uid="{00000000-0005-0000-0000-0000462C0000}"/>
    <cellStyle name="Input 2 3 9" xfId="15278" xr:uid="{00000000-0005-0000-0000-0000472C0000}"/>
    <cellStyle name="Input 2 3 9 2" xfId="23351" xr:uid="{00000000-0005-0000-0000-0000482C0000}"/>
    <cellStyle name="Input 2 30" xfId="14599" xr:uid="{00000000-0005-0000-0000-0000492C0000}"/>
    <cellStyle name="Input 2 30 2" xfId="22680" xr:uid="{00000000-0005-0000-0000-00004A2C0000}"/>
    <cellStyle name="Input 2 31" xfId="17422" xr:uid="{00000000-0005-0000-0000-00004B2C0000}"/>
    <cellStyle name="Input 2 31 2" xfId="25474" xr:uid="{00000000-0005-0000-0000-00004C2C0000}"/>
    <cellStyle name="Input 2 32" xfId="15220" xr:uid="{00000000-0005-0000-0000-00004D2C0000}"/>
    <cellStyle name="Input 2 32 2" xfId="23295" xr:uid="{00000000-0005-0000-0000-00004E2C0000}"/>
    <cellStyle name="Input 2 33" xfId="18869" xr:uid="{00000000-0005-0000-0000-00004F2C0000}"/>
    <cellStyle name="Input 2 33 2" xfId="26886" xr:uid="{00000000-0005-0000-0000-0000502C0000}"/>
    <cellStyle name="Input 2 34" xfId="18784" xr:uid="{00000000-0005-0000-0000-0000512C0000}"/>
    <cellStyle name="Input 2 34 2" xfId="26803" xr:uid="{00000000-0005-0000-0000-0000522C0000}"/>
    <cellStyle name="Input 2 35" xfId="18209" xr:uid="{00000000-0005-0000-0000-0000532C0000}"/>
    <cellStyle name="Input 2 35 2" xfId="26242" xr:uid="{00000000-0005-0000-0000-0000542C0000}"/>
    <cellStyle name="Input 2 36" xfId="15252" xr:uid="{00000000-0005-0000-0000-0000552C0000}"/>
    <cellStyle name="Input 2 36 2" xfId="23326" xr:uid="{00000000-0005-0000-0000-0000562C0000}"/>
    <cellStyle name="Input 2 37" xfId="18198" xr:uid="{00000000-0005-0000-0000-0000572C0000}"/>
    <cellStyle name="Input 2 37 2" xfId="26231" xr:uid="{00000000-0005-0000-0000-0000582C0000}"/>
    <cellStyle name="Input 2 38" xfId="19173" xr:uid="{00000000-0005-0000-0000-0000592C0000}"/>
    <cellStyle name="Input 2 38 2" xfId="27170" xr:uid="{00000000-0005-0000-0000-00005A2C0000}"/>
    <cellStyle name="Input 2 39" xfId="17234" xr:uid="{00000000-0005-0000-0000-00005B2C0000}"/>
    <cellStyle name="Input 2 39 2" xfId="25289" xr:uid="{00000000-0005-0000-0000-00005C2C0000}"/>
    <cellStyle name="Input 2 4" xfId="13788" xr:uid="{00000000-0005-0000-0000-00005D2C0000}"/>
    <cellStyle name="Input 2 4 2" xfId="21877" xr:uid="{00000000-0005-0000-0000-00005E2C0000}"/>
    <cellStyle name="Input 2 40" xfId="14002" xr:uid="{00000000-0005-0000-0000-00005F2C0000}"/>
    <cellStyle name="Input 2 40 2" xfId="22091" xr:uid="{00000000-0005-0000-0000-0000602C0000}"/>
    <cellStyle name="Input 2 41" xfId="18742" xr:uid="{00000000-0005-0000-0000-0000612C0000}"/>
    <cellStyle name="Input 2 41 2" xfId="26762" xr:uid="{00000000-0005-0000-0000-0000622C0000}"/>
    <cellStyle name="Input 2 42" xfId="18765" xr:uid="{00000000-0005-0000-0000-0000632C0000}"/>
    <cellStyle name="Input 2 42 2" xfId="26784" xr:uid="{00000000-0005-0000-0000-0000642C0000}"/>
    <cellStyle name="Input 2 43" xfId="14778" xr:uid="{00000000-0005-0000-0000-0000652C0000}"/>
    <cellStyle name="Input 2 43 2" xfId="22856" xr:uid="{00000000-0005-0000-0000-0000662C0000}"/>
    <cellStyle name="Input 2 44" xfId="19432" xr:uid="{00000000-0005-0000-0000-0000672C0000}"/>
    <cellStyle name="Input 2 44 2" xfId="27413" xr:uid="{00000000-0005-0000-0000-0000682C0000}"/>
    <cellStyle name="Input 2 45" xfId="19198" xr:uid="{00000000-0005-0000-0000-0000692C0000}"/>
    <cellStyle name="Input 2 45 2" xfId="27195" xr:uid="{00000000-0005-0000-0000-00006A2C0000}"/>
    <cellStyle name="Input 2 46" xfId="19261" xr:uid="{00000000-0005-0000-0000-00006B2C0000}"/>
    <cellStyle name="Input 2 46 2" xfId="27253" xr:uid="{00000000-0005-0000-0000-00006C2C0000}"/>
    <cellStyle name="Input 2 47" xfId="19365" xr:uid="{00000000-0005-0000-0000-00006D2C0000}"/>
    <cellStyle name="Input 2 47 2" xfId="27349" xr:uid="{00000000-0005-0000-0000-00006E2C0000}"/>
    <cellStyle name="Input 2 48" xfId="18688" xr:uid="{00000000-0005-0000-0000-00006F2C0000}"/>
    <cellStyle name="Input 2 48 2" xfId="26708" xr:uid="{00000000-0005-0000-0000-0000702C0000}"/>
    <cellStyle name="Input 2 49" xfId="19339" xr:uid="{00000000-0005-0000-0000-0000712C0000}"/>
    <cellStyle name="Input 2 49 2" xfId="27324" xr:uid="{00000000-0005-0000-0000-0000722C0000}"/>
    <cellStyle name="Input 2 5" xfId="12095" xr:uid="{00000000-0005-0000-0000-0000732C0000}"/>
    <cellStyle name="Input 2 5 2" xfId="20202" xr:uid="{00000000-0005-0000-0000-0000742C0000}"/>
    <cellStyle name="Input 2 50" xfId="17213" xr:uid="{00000000-0005-0000-0000-0000752C0000}"/>
    <cellStyle name="Input 2 6" xfId="16040" xr:uid="{00000000-0005-0000-0000-0000762C0000}"/>
    <cellStyle name="Input 2 6 2" xfId="24104" xr:uid="{00000000-0005-0000-0000-0000772C0000}"/>
    <cellStyle name="Input 2 7" xfId="16548" xr:uid="{00000000-0005-0000-0000-0000782C0000}"/>
    <cellStyle name="Input 2 7 2" xfId="24609" xr:uid="{00000000-0005-0000-0000-0000792C0000}"/>
    <cellStyle name="Input 2 8" xfId="16321" xr:uid="{00000000-0005-0000-0000-00007A2C0000}"/>
    <cellStyle name="Input 2 8 2" xfId="24384" xr:uid="{00000000-0005-0000-0000-00007B2C0000}"/>
    <cellStyle name="Input 2 9" xfId="14710" xr:uid="{00000000-0005-0000-0000-00007C2C0000}"/>
    <cellStyle name="Input 2 9 2" xfId="22788" xr:uid="{00000000-0005-0000-0000-00007D2C0000}"/>
    <cellStyle name="Input 3" xfId="15" xr:uid="{00000000-0005-0000-0000-00007E2C0000}"/>
    <cellStyle name="LabelIntersect" xfId="126" xr:uid="{00000000-0005-0000-0000-00007F2C0000}"/>
    <cellStyle name="LabelLeft" xfId="127" xr:uid="{00000000-0005-0000-0000-0000802C0000}"/>
    <cellStyle name="LabelTop" xfId="128" xr:uid="{00000000-0005-0000-0000-0000812C0000}"/>
    <cellStyle name="Laura" xfId="4598" xr:uid="{00000000-0005-0000-0000-0000822C0000}"/>
    <cellStyle name="Linked Cell 2" xfId="129" xr:uid="{00000000-0005-0000-0000-0000832C0000}"/>
    <cellStyle name="Linked Cell 2 2" xfId="6358" xr:uid="{00000000-0005-0000-0000-0000842C0000}"/>
    <cellStyle name="Linked Cell 2 3" xfId="6504" xr:uid="{00000000-0005-0000-0000-0000852C0000}"/>
    <cellStyle name="Linked Cell 2 4" xfId="4599" xr:uid="{00000000-0005-0000-0000-0000862C0000}"/>
    <cellStyle name="Linked Cell 3" xfId="4950" xr:uid="{00000000-0005-0000-0000-0000872C0000}"/>
    <cellStyle name="Linked Cell 4" xfId="18" xr:uid="{00000000-0005-0000-0000-0000882C0000}"/>
    <cellStyle name="N" xfId="130" xr:uid="{00000000-0005-0000-0000-0000892C0000}"/>
    <cellStyle name="N 2" xfId="131" xr:uid="{00000000-0005-0000-0000-00008A2C0000}"/>
    <cellStyle name="N 2 2" xfId="8249" xr:uid="{00000000-0005-0000-0000-00008B2C0000}"/>
    <cellStyle name="N 3" xfId="8248" xr:uid="{00000000-0005-0000-0000-00008C2C0000}"/>
    <cellStyle name="Neutral 2" xfId="132" xr:uid="{00000000-0005-0000-0000-00008D2C0000}"/>
    <cellStyle name="Neutral 2 2" xfId="6359" xr:uid="{00000000-0005-0000-0000-00008E2C0000}"/>
    <cellStyle name="Neutral 3" xfId="14" xr:uid="{00000000-0005-0000-0000-00008F2C0000}"/>
    <cellStyle name="no dec" xfId="4600" xr:uid="{00000000-0005-0000-0000-0000902C0000}"/>
    <cellStyle name="Normal" xfId="0" builtinId="0"/>
    <cellStyle name="Normal - Style1" xfId="4601" xr:uid="{00000000-0005-0000-0000-0000912C0000}"/>
    <cellStyle name="Normal 10" xfId="181" xr:uid="{00000000-0005-0000-0000-0000922C0000}"/>
    <cellStyle name="Normal 10 10" xfId="8728" xr:uid="{00000000-0005-0000-0000-0000932C0000}"/>
    <cellStyle name="Normal 10 2" xfId="182" xr:uid="{00000000-0005-0000-0000-0000942C0000}"/>
    <cellStyle name="Normal 10 2 2" xfId="1292" xr:uid="{00000000-0005-0000-0000-0000952C0000}"/>
    <cellStyle name="Normal 10 2 3" xfId="1293" xr:uid="{00000000-0005-0000-0000-0000962C0000}"/>
    <cellStyle name="Normal 10 2 4" xfId="205" xr:uid="{00000000-0005-0000-0000-0000972C0000}"/>
    <cellStyle name="Normal 10 2 5" xfId="8729" xr:uid="{00000000-0005-0000-0000-0000982C0000}"/>
    <cellStyle name="Normal 10 2 6" xfId="6532" xr:uid="{00000000-0005-0000-0000-0000992C0000}"/>
    <cellStyle name="Normal 10 3" xfId="234" xr:uid="{00000000-0005-0000-0000-00009A2C0000}"/>
    <cellStyle name="Normal 10 3 2" xfId="1294" xr:uid="{00000000-0005-0000-0000-00009B2C0000}"/>
    <cellStyle name="Normal 10 4" xfId="231" xr:uid="{00000000-0005-0000-0000-00009C2C0000}"/>
    <cellStyle name="Normal 10 5" xfId="1295" xr:uid="{00000000-0005-0000-0000-00009D2C0000}"/>
    <cellStyle name="Normal 10 6" xfId="1296" xr:uid="{00000000-0005-0000-0000-00009E2C0000}"/>
    <cellStyle name="Normal 10 6 2" xfId="1297" xr:uid="{00000000-0005-0000-0000-00009F2C0000}"/>
    <cellStyle name="Normal 10 6 2 2" xfId="28263" xr:uid="{00000000-0005-0000-0000-0000A02C0000}"/>
    <cellStyle name="Normal 10 6 3" xfId="28262" xr:uid="{00000000-0005-0000-0000-0000A12C0000}"/>
    <cellStyle name="Normal 10 7" xfId="1298" xr:uid="{00000000-0005-0000-0000-0000A22C0000}"/>
    <cellStyle name="Normal 10 8" xfId="4602" xr:uid="{00000000-0005-0000-0000-0000A32C0000}"/>
    <cellStyle name="Normal 10 9" xfId="204" xr:uid="{00000000-0005-0000-0000-0000A42C0000}"/>
    <cellStyle name="Normal 100" xfId="6370" xr:uid="{00000000-0005-0000-0000-0000A52C0000}"/>
    <cellStyle name="Normal 100 2" xfId="28403" xr:uid="{00000000-0005-0000-0000-0000A62C0000}"/>
    <cellStyle name="Normal 101" xfId="6454" xr:uid="{00000000-0005-0000-0000-0000A72C0000}"/>
    <cellStyle name="Normal 101 2" xfId="8250" xr:uid="{00000000-0005-0000-0000-0000A82C0000}"/>
    <cellStyle name="Normal 102" xfId="6457" xr:uid="{00000000-0005-0000-0000-0000A92C0000}"/>
    <cellStyle name="Normal 102 2" xfId="8251" xr:uid="{00000000-0005-0000-0000-0000AA2C0000}"/>
    <cellStyle name="Normal 103" xfId="6371" xr:uid="{00000000-0005-0000-0000-0000AB2C0000}"/>
    <cellStyle name="Normal 103 2" xfId="28404" xr:uid="{00000000-0005-0000-0000-0000AC2C0000}"/>
    <cellStyle name="Normal 104" xfId="6451" xr:uid="{00000000-0005-0000-0000-0000AD2C0000}"/>
    <cellStyle name="Normal 104 2" xfId="8252" xr:uid="{00000000-0005-0000-0000-0000AE2C0000}"/>
    <cellStyle name="Normal 105" xfId="6452" xr:uid="{00000000-0005-0000-0000-0000AF2C0000}"/>
    <cellStyle name="Normal 105 2" xfId="8253" xr:uid="{00000000-0005-0000-0000-0000B02C0000}"/>
    <cellStyle name="Normal 106" xfId="6450" xr:uid="{00000000-0005-0000-0000-0000B12C0000}"/>
    <cellStyle name="Normal 106 2" xfId="8254" xr:uid="{00000000-0005-0000-0000-0000B22C0000}"/>
    <cellStyle name="Normal 107" xfId="6456" xr:uid="{00000000-0005-0000-0000-0000B32C0000}"/>
    <cellStyle name="Normal 107 2" xfId="8255" xr:uid="{00000000-0005-0000-0000-0000B42C0000}"/>
    <cellStyle name="Normal 108" xfId="6453" xr:uid="{00000000-0005-0000-0000-0000B52C0000}"/>
    <cellStyle name="Normal 108 2" xfId="8256" xr:uid="{00000000-0005-0000-0000-0000B62C0000}"/>
    <cellStyle name="Normal 109" xfId="6458" xr:uid="{00000000-0005-0000-0000-0000B72C0000}"/>
    <cellStyle name="Normal 109 2" xfId="6523" xr:uid="{00000000-0005-0000-0000-0000B82C0000}"/>
    <cellStyle name="Normal 109 2 2" xfId="8258" xr:uid="{00000000-0005-0000-0000-0000B92C0000}"/>
    <cellStyle name="Normal 109 3" xfId="8257" xr:uid="{00000000-0005-0000-0000-0000BA2C0000}"/>
    <cellStyle name="Normal 11" xfId="183" xr:uid="{00000000-0005-0000-0000-0000BB2C0000}"/>
    <cellStyle name="Normal 11 10" xfId="8730" xr:uid="{00000000-0005-0000-0000-0000BC2C0000}"/>
    <cellStyle name="Normal 11 2" xfId="208" xr:uid="{00000000-0005-0000-0000-0000BD2C0000}"/>
    <cellStyle name="Normal 11 2 2" xfId="209" xr:uid="{00000000-0005-0000-0000-0000BE2C0000}"/>
    <cellStyle name="Normal 11 2 2 2" xfId="1299" xr:uid="{00000000-0005-0000-0000-0000BF2C0000}"/>
    <cellStyle name="Normal 11 2 2 3" xfId="1300" xr:uid="{00000000-0005-0000-0000-0000C02C0000}"/>
    <cellStyle name="Normal 11 2 2 4" xfId="27640" xr:uid="{00000000-0005-0000-0000-0000C12C0000}"/>
    <cellStyle name="Normal 11 2 3" xfId="1301" xr:uid="{00000000-0005-0000-0000-0000C22C0000}"/>
    <cellStyle name="Normal 11 2 3 2" xfId="1302" xr:uid="{00000000-0005-0000-0000-0000C32C0000}"/>
    <cellStyle name="Normal 11 2 4" xfId="1303" xr:uid="{00000000-0005-0000-0000-0000C42C0000}"/>
    <cellStyle name="Normal 11 2 5" xfId="1304" xr:uid="{00000000-0005-0000-0000-0000C52C0000}"/>
    <cellStyle name="Normal 11 2 6" xfId="6533" xr:uid="{00000000-0005-0000-0000-0000C62C0000}"/>
    <cellStyle name="Normal 11 2 7" xfId="27639" xr:uid="{00000000-0005-0000-0000-0000C72C0000}"/>
    <cellStyle name="Normal 11 3" xfId="201" xr:uid="{00000000-0005-0000-0000-0000C82C0000}"/>
    <cellStyle name="Normal 11 3 2" xfId="739" xr:uid="{00000000-0005-0000-0000-0000C92C0000}"/>
    <cellStyle name="Normal 11 4" xfId="738" xr:uid="{00000000-0005-0000-0000-0000CA2C0000}"/>
    <cellStyle name="Normal 11 4 2" xfId="1305" xr:uid="{00000000-0005-0000-0000-0000CB2C0000}"/>
    <cellStyle name="Normal 11 4 3" xfId="1306" xr:uid="{00000000-0005-0000-0000-0000CC2C0000}"/>
    <cellStyle name="Normal 11 5" xfId="1307" xr:uid="{00000000-0005-0000-0000-0000CD2C0000}"/>
    <cellStyle name="Normal 11 5 2" xfId="1308" xr:uid="{00000000-0005-0000-0000-0000CE2C0000}"/>
    <cellStyle name="Normal 11 6" xfId="1309" xr:uid="{00000000-0005-0000-0000-0000CF2C0000}"/>
    <cellStyle name="Normal 11 7" xfId="1310" xr:uid="{00000000-0005-0000-0000-0000D02C0000}"/>
    <cellStyle name="Normal 11 8" xfId="1311" xr:uid="{00000000-0005-0000-0000-0000D12C0000}"/>
    <cellStyle name="Normal 11 8 2" xfId="1312" xr:uid="{00000000-0005-0000-0000-0000D22C0000}"/>
    <cellStyle name="Normal 11 8 2 2" xfId="28265" xr:uid="{00000000-0005-0000-0000-0000D32C0000}"/>
    <cellStyle name="Normal 11 8 3" xfId="28264" xr:uid="{00000000-0005-0000-0000-0000D42C0000}"/>
    <cellStyle name="Normal 11 9" xfId="212" xr:uid="{00000000-0005-0000-0000-0000D52C0000}"/>
    <cellStyle name="Normal 110" xfId="6465" xr:uid="{00000000-0005-0000-0000-0000D62C0000}"/>
    <cellStyle name="Normal 110 2" xfId="6514" xr:uid="{00000000-0005-0000-0000-0000D72C0000}"/>
    <cellStyle name="Normal 110 2 2" xfId="8260" xr:uid="{00000000-0005-0000-0000-0000D82C0000}"/>
    <cellStyle name="Normal 110 3" xfId="8259" xr:uid="{00000000-0005-0000-0000-0000D92C0000}"/>
    <cellStyle name="Normal 111" xfId="6464" xr:uid="{00000000-0005-0000-0000-0000DA2C0000}"/>
    <cellStyle name="Normal 111 2" xfId="6519" xr:uid="{00000000-0005-0000-0000-0000DB2C0000}"/>
    <cellStyle name="Normal 111 2 2" xfId="8262" xr:uid="{00000000-0005-0000-0000-0000DC2C0000}"/>
    <cellStyle name="Normal 111 3" xfId="8261" xr:uid="{00000000-0005-0000-0000-0000DD2C0000}"/>
    <cellStyle name="Normal 112" xfId="6467" xr:uid="{00000000-0005-0000-0000-0000DE2C0000}"/>
    <cellStyle name="Normal 112 2" xfId="6512" xr:uid="{00000000-0005-0000-0000-0000DF2C0000}"/>
    <cellStyle name="Normal 112 2 2" xfId="8264" xr:uid="{00000000-0005-0000-0000-0000E02C0000}"/>
    <cellStyle name="Normal 112 3" xfId="8263" xr:uid="{00000000-0005-0000-0000-0000E12C0000}"/>
    <cellStyle name="Normal 113" xfId="6461" xr:uid="{00000000-0005-0000-0000-0000E22C0000}"/>
    <cellStyle name="Normal 113 2" xfId="6527" xr:uid="{00000000-0005-0000-0000-0000E32C0000}"/>
    <cellStyle name="Normal 113 2 2" xfId="8266" xr:uid="{00000000-0005-0000-0000-0000E42C0000}"/>
    <cellStyle name="Normal 113 3" xfId="8265" xr:uid="{00000000-0005-0000-0000-0000E52C0000}"/>
    <cellStyle name="Normal 114" xfId="6462" xr:uid="{00000000-0005-0000-0000-0000E62C0000}"/>
    <cellStyle name="Normal 114 2" xfId="6521" xr:uid="{00000000-0005-0000-0000-0000E72C0000}"/>
    <cellStyle name="Normal 114 2 2" xfId="8268" xr:uid="{00000000-0005-0000-0000-0000E82C0000}"/>
    <cellStyle name="Normal 114 3" xfId="8267" xr:uid="{00000000-0005-0000-0000-0000E92C0000}"/>
    <cellStyle name="Normal 115" xfId="6460" xr:uid="{00000000-0005-0000-0000-0000EA2C0000}"/>
    <cellStyle name="Normal 115 2" xfId="6515" xr:uid="{00000000-0005-0000-0000-0000EB2C0000}"/>
    <cellStyle name="Normal 115 2 2" xfId="8270" xr:uid="{00000000-0005-0000-0000-0000EC2C0000}"/>
    <cellStyle name="Normal 115 3" xfId="8269" xr:uid="{00000000-0005-0000-0000-0000ED2C0000}"/>
    <cellStyle name="Normal 116" xfId="6466" xr:uid="{00000000-0005-0000-0000-0000EE2C0000}"/>
    <cellStyle name="Normal 116 2" xfId="6513" xr:uid="{00000000-0005-0000-0000-0000EF2C0000}"/>
    <cellStyle name="Normal 116 2 2" xfId="8272" xr:uid="{00000000-0005-0000-0000-0000F02C0000}"/>
    <cellStyle name="Normal 116 3" xfId="8271" xr:uid="{00000000-0005-0000-0000-0000F12C0000}"/>
    <cellStyle name="Normal 117" xfId="6463" xr:uid="{00000000-0005-0000-0000-0000F22C0000}"/>
    <cellStyle name="Normal 117 2" xfId="6520" xr:uid="{00000000-0005-0000-0000-0000F32C0000}"/>
    <cellStyle name="Normal 117 2 2" xfId="8274" xr:uid="{00000000-0005-0000-0000-0000F42C0000}"/>
    <cellStyle name="Normal 117 3" xfId="8273" xr:uid="{00000000-0005-0000-0000-0000F52C0000}"/>
    <cellStyle name="Normal 118" xfId="6459" xr:uid="{00000000-0005-0000-0000-0000F62C0000}"/>
    <cellStyle name="Normal 118 2" xfId="6517" xr:uid="{00000000-0005-0000-0000-0000F72C0000}"/>
    <cellStyle name="Normal 118 2 2" xfId="8276" xr:uid="{00000000-0005-0000-0000-0000F82C0000}"/>
    <cellStyle name="Normal 118 3" xfId="8275" xr:uid="{00000000-0005-0000-0000-0000F92C0000}"/>
    <cellStyle name="Normal 119" xfId="6468" xr:uid="{00000000-0005-0000-0000-0000FA2C0000}"/>
    <cellStyle name="Normal 119 2" xfId="6529" xr:uid="{00000000-0005-0000-0000-0000FB2C0000}"/>
    <cellStyle name="Normal 119 2 2" xfId="8278" xr:uid="{00000000-0005-0000-0000-0000FC2C0000}"/>
    <cellStyle name="Normal 119 3" xfId="8277" xr:uid="{00000000-0005-0000-0000-0000FD2C0000}"/>
    <cellStyle name="Normal 12" xfId="213" xr:uid="{00000000-0005-0000-0000-0000FE2C0000}"/>
    <cellStyle name="Normal 12 2" xfId="740" xr:uid="{00000000-0005-0000-0000-0000FF2C0000}"/>
    <cellStyle name="Normal 12 2 2" xfId="1313" xr:uid="{00000000-0005-0000-0000-0000002D0000}"/>
    <cellStyle name="Normal 12 2 2 2" xfId="28266" xr:uid="{00000000-0005-0000-0000-0000012D0000}"/>
    <cellStyle name="Normal 12 2 3" xfId="1314" xr:uid="{00000000-0005-0000-0000-0000022D0000}"/>
    <cellStyle name="Normal 12 2 3 2" xfId="28267" xr:uid="{00000000-0005-0000-0000-0000032D0000}"/>
    <cellStyle name="Normal 120" xfId="6474" xr:uid="{00000000-0005-0000-0000-0000042D0000}"/>
    <cellStyle name="Normal 120 2" xfId="6516" xr:uid="{00000000-0005-0000-0000-0000052D0000}"/>
    <cellStyle name="Normal 120 2 2" xfId="8280" xr:uid="{00000000-0005-0000-0000-0000062D0000}"/>
    <cellStyle name="Normal 120 3" xfId="8279" xr:uid="{00000000-0005-0000-0000-0000072D0000}"/>
    <cellStyle name="Normal 121" xfId="6473" xr:uid="{00000000-0005-0000-0000-0000082D0000}"/>
    <cellStyle name="Normal 121 2" xfId="6528" xr:uid="{00000000-0005-0000-0000-0000092D0000}"/>
    <cellStyle name="Normal 121 2 2" xfId="8282" xr:uid="{00000000-0005-0000-0000-00000A2D0000}"/>
    <cellStyle name="Normal 121 3" xfId="8281" xr:uid="{00000000-0005-0000-0000-00000B2D0000}"/>
    <cellStyle name="Normal 122" xfId="6476" xr:uid="{00000000-0005-0000-0000-00000C2D0000}"/>
    <cellStyle name="Normal 122 2" xfId="6522" xr:uid="{00000000-0005-0000-0000-00000D2D0000}"/>
    <cellStyle name="Normal 122 2 2" xfId="8284" xr:uid="{00000000-0005-0000-0000-00000E2D0000}"/>
    <cellStyle name="Normal 122 3" xfId="8283" xr:uid="{00000000-0005-0000-0000-00000F2D0000}"/>
    <cellStyle name="Normal 123" xfId="6470" xr:uid="{00000000-0005-0000-0000-0000102D0000}"/>
    <cellStyle name="Normal 123 2" xfId="6525" xr:uid="{00000000-0005-0000-0000-0000112D0000}"/>
    <cellStyle name="Normal 123 2 2" xfId="8286" xr:uid="{00000000-0005-0000-0000-0000122D0000}"/>
    <cellStyle name="Normal 123 3" xfId="8285" xr:uid="{00000000-0005-0000-0000-0000132D0000}"/>
    <cellStyle name="Normal 124" xfId="6471" xr:uid="{00000000-0005-0000-0000-0000142D0000}"/>
    <cellStyle name="Normal 124 2" xfId="6524" xr:uid="{00000000-0005-0000-0000-0000152D0000}"/>
    <cellStyle name="Normal 124 2 2" xfId="8288" xr:uid="{00000000-0005-0000-0000-0000162D0000}"/>
    <cellStyle name="Normal 124 3" xfId="8287" xr:uid="{00000000-0005-0000-0000-0000172D0000}"/>
    <cellStyle name="Normal 125" xfId="6469" xr:uid="{00000000-0005-0000-0000-0000182D0000}"/>
    <cellStyle name="Normal 125 2" xfId="6526" xr:uid="{00000000-0005-0000-0000-0000192D0000}"/>
    <cellStyle name="Normal 125 2 2" xfId="8290" xr:uid="{00000000-0005-0000-0000-00001A2D0000}"/>
    <cellStyle name="Normal 125 3" xfId="8289" xr:uid="{00000000-0005-0000-0000-00001B2D0000}"/>
    <cellStyle name="Normal 126" xfId="6475" xr:uid="{00000000-0005-0000-0000-00001C2D0000}"/>
    <cellStyle name="Normal 126 2" xfId="895" xr:uid="{00000000-0005-0000-0000-00001D2D0000}"/>
    <cellStyle name="Normal 126 2 2" xfId="8292" xr:uid="{00000000-0005-0000-0000-00001E2D0000}"/>
    <cellStyle name="Normal 126 3" xfId="8291" xr:uid="{00000000-0005-0000-0000-00001F2D0000}"/>
    <cellStyle name="Normal 127" xfId="6472" xr:uid="{00000000-0005-0000-0000-0000202D0000}"/>
    <cellStyle name="Normal 127 2" xfId="6518" xr:uid="{00000000-0005-0000-0000-0000212D0000}"/>
    <cellStyle name="Normal 127 2 2" xfId="8294" xr:uid="{00000000-0005-0000-0000-0000222D0000}"/>
    <cellStyle name="Normal 127 3" xfId="8293" xr:uid="{00000000-0005-0000-0000-0000232D0000}"/>
    <cellStyle name="Normal 128" xfId="6477" xr:uid="{00000000-0005-0000-0000-0000242D0000}"/>
    <cellStyle name="Normal 128 2" xfId="6571" xr:uid="{00000000-0005-0000-0000-0000252D0000}"/>
    <cellStyle name="Normal 129" xfId="6509" xr:uid="{00000000-0005-0000-0000-0000262D0000}"/>
    <cellStyle name="Normal 129 2" xfId="6572" xr:uid="{00000000-0005-0000-0000-0000272D0000}"/>
    <cellStyle name="Normal 13" xfId="214" xr:uid="{00000000-0005-0000-0000-0000282D0000}"/>
    <cellStyle name="Normal 13 2" xfId="741" xr:uid="{00000000-0005-0000-0000-0000292D0000}"/>
    <cellStyle name="Normal 13 2 2" xfId="1315" xr:uid="{00000000-0005-0000-0000-00002A2D0000}"/>
    <cellStyle name="Normal 13 2 2 2" xfId="28268" xr:uid="{00000000-0005-0000-0000-00002B2D0000}"/>
    <cellStyle name="Normal 13 2 3" xfId="1316" xr:uid="{00000000-0005-0000-0000-00002C2D0000}"/>
    <cellStyle name="Normal 13 2 3 2" xfId="28269" xr:uid="{00000000-0005-0000-0000-00002D2D0000}"/>
    <cellStyle name="Normal 13 3" xfId="811" xr:uid="{00000000-0005-0000-0000-00002E2D0000}"/>
    <cellStyle name="Normal 13 3 2" xfId="825" xr:uid="{00000000-0005-0000-0000-00002F2D0000}"/>
    <cellStyle name="Normal 13 3 3" xfId="8296" xr:uid="{00000000-0005-0000-0000-0000302D0000}"/>
    <cellStyle name="Normal 130" xfId="6511" xr:uid="{00000000-0005-0000-0000-0000312D0000}"/>
    <cellStyle name="Normal 130 2" xfId="6573" xr:uid="{00000000-0005-0000-0000-0000322D0000}"/>
    <cellStyle name="Normal 131" xfId="6510" xr:uid="{00000000-0005-0000-0000-0000332D0000}"/>
    <cellStyle name="Normal 131 2" xfId="6574" xr:uid="{00000000-0005-0000-0000-0000342D0000}"/>
    <cellStyle name="Normal 132" xfId="6530" xr:uid="{00000000-0005-0000-0000-0000352D0000}"/>
    <cellStyle name="Normal 132 2" xfId="27576" xr:uid="{00000000-0005-0000-0000-0000362D0000}"/>
    <cellStyle name="Normal 133" xfId="6554" xr:uid="{00000000-0005-0000-0000-0000372D0000}"/>
    <cellStyle name="Normal 134" xfId="6556" xr:uid="{00000000-0005-0000-0000-0000382D0000}"/>
    <cellStyle name="Normal 135" xfId="6557" xr:uid="{00000000-0005-0000-0000-0000392D0000}"/>
    <cellStyle name="Normal 135 2" xfId="19917" xr:uid="{00000000-0005-0000-0000-00003A2D0000}"/>
    <cellStyle name="Normal 135 3" xfId="27577" xr:uid="{00000000-0005-0000-0000-00003B2D0000}"/>
    <cellStyle name="Normal 136" xfId="6558" xr:uid="{00000000-0005-0000-0000-00003C2D0000}"/>
    <cellStyle name="Normal 136 2" xfId="19918" xr:uid="{00000000-0005-0000-0000-00003D2D0000}"/>
    <cellStyle name="Normal 136 3" xfId="27578" xr:uid="{00000000-0005-0000-0000-00003E2D0000}"/>
    <cellStyle name="Normal 137" xfId="6559" xr:uid="{00000000-0005-0000-0000-00003F2D0000}"/>
    <cellStyle name="Normal 137 2" xfId="19919" xr:uid="{00000000-0005-0000-0000-0000402D0000}"/>
    <cellStyle name="Normal 137 3" xfId="27579" xr:uid="{00000000-0005-0000-0000-0000412D0000}"/>
    <cellStyle name="Normal 138" xfId="6555" xr:uid="{00000000-0005-0000-0000-0000422D0000}"/>
    <cellStyle name="Normal 138 2" xfId="19920" xr:uid="{00000000-0005-0000-0000-0000432D0000}"/>
    <cellStyle name="Normal 139" xfId="6560" xr:uid="{00000000-0005-0000-0000-0000442D0000}"/>
    <cellStyle name="Normal 139 2" xfId="27581" xr:uid="{00000000-0005-0000-0000-0000452D0000}"/>
    <cellStyle name="Normal 14" xfId="211" xr:uid="{00000000-0005-0000-0000-0000462D0000}"/>
    <cellStyle name="Normal 14 2" xfId="742" xr:uid="{00000000-0005-0000-0000-0000472D0000}"/>
    <cellStyle name="Normal 14 2 2" xfId="1317" xr:uid="{00000000-0005-0000-0000-0000482D0000}"/>
    <cellStyle name="Normal 14 2 2 2" xfId="28270" xr:uid="{00000000-0005-0000-0000-0000492D0000}"/>
    <cellStyle name="Normal 14 2 3" xfId="1318" xr:uid="{00000000-0005-0000-0000-00004A2D0000}"/>
    <cellStyle name="Normal 14 2 3 2" xfId="28271" xr:uid="{00000000-0005-0000-0000-00004B2D0000}"/>
    <cellStyle name="Normal 14 2 4" xfId="8963" xr:uid="{00000000-0005-0000-0000-00004C2D0000}"/>
    <cellStyle name="Normal 14 3" xfId="6541" xr:uid="{00000000-0005-0000-0000-00004D2D0000}"/>
    <cellStyle name="Normal 14 3 2" xfId="6548" xr:uid="{00000000-0005-0000-0000-00004E2D0000}"/>
    <cellStyle name="Normal 14 3 2 2" xfId="28412" xr:uid="{00000000-0005-0000-0000-00004F2D0000}"/>
    <cellStyle name="Normal 14 3 3" xfId="28409" xr:uid="{00000000-0005-0000-0000-0000502D0000}"/>
    <cellStyle name="Normal 14 4" xfId="6546" xr:uid="{00000000-0005-0000-0000-0000512D0000}"/>
    <cellStyle name="Normal 14 4 2" xfId="28411" xr:uid="{00000000-0005-0000-0000-0000522D0000}"/>
    <cellStyle name="Normal 14 5" xfId="8749" xr:uid="{00000000-0005-0000-0000-0000532D0000}"/>
    <cellStyle name="Normal 140" xfId="6561" xr:uid="{00000000-0005-0000-0000-0000542D0000}"/>
    <cellStyle name="Normal 141" xfId="8528" xr:uid="{00000000-0005-0000-0000-0000552D0000}"/>
    <cellStyle name="Normal 141 2" xfId="27582" xr:uid="{00000000-0005-0000-0000-0000562D0000}"/>
    <cellStyle name="Normal 142" xfId="8529" xr:uid="{00000000-0005-0000-0000-0000572D0000}"/>
    <cellStyle name="Normal 143" xfId="19586" xr:uid="{00000000-0005-0000-0000-0000582D0000}"/>
    <cellStyle name="Normal 143 2" xfId="27538" xr:uid="{00000000-0005-0000-0000-0000592D0000}"/>
    <cellStyle name="Normal 144" xfId="19587" xr:uid="{00000000-0005-0000-0000-00005A2D0000}"/>
    <cellStyle name="Normal 144 2" xfId="27539" xr:uid="{00000000-0005-0000-0000-00005B2D0000}"/>
    <cellStyle name="Normal 145" xfId="20032" xr:uid="{00000000-0005-0000-0000-00005C2D0000}"/>
    <cellStyle name="Normal 146" xfId="20033" xr:uid="{00000000-0005-0000-0000-00005D2D0000}"/>
    <cellStyle name="Normal 147" xfId="20034" xr:uid="{00000000-0005-0000-0000-00005E2D0000}"/>
    <cellStyle name="Normal 148" xfId="20035" xr:uid="{00000000-0005-0000-0000-00005F2D0000}"/>
    <cellStyle name="Normal 149" xfId="20036" xr:uid="{00000000-0005-0000-0000-0000602D0000}"/>
    <cellStyle name="Normal 149 2" xfId="27540" xr:uid="{00000000-0005-0000-0000-0000612D0000}"/>
    <cellStyle name="Normal 15" xfId="210" xr:uid="{00000000-0005-0000-0000-0000622D0000}"/>
    <cellStyle name="Normal 15 2" xfId="743" xr:uid="{00000000-0005-0000-0000-0000632D0000}"/>
    <cellStyle name="Normal 15 2 2" xfId="1319" xr:uid="{00000000-0005-0000-0000-0000642D0000}"/>
    <cellStyle name="Normal 15 2 2 2" xfId="28272" xr:uid="{00000000-0005-0000-0000-0000652D0000}"/>
    <cellStyle name="Normal 15 2 3" xfId="1320" xr:uid="{00000000-0005-0000-0000-0000662D0000}"/>
    <cellStyle name="Normal 15 2 3 2" xfId="28273" xr:uid="{00000000-0005-0000-0000-0000672D0000}"/>
    <cellStyle name="Normal 15 3" xfId="6534" xr:uid="{00000000-0005-0000-0000-0000682D0000}"/>
    <cellStyle name="Normal 150" xfId="20037" xr:uid="{00000000-0005-0000-0000-0000692D0000}"/>
    <cellStyle name="Normal 150 2" xfId="27541" xr:uid="{00000000-0005-0000-0000-00006A2D0000}"/>
    <cellStyle name="Normal 151" xfId="20038" xr:uid="{00000000-0005-0000-0000-00006B2D0000}"/>
    <cellStyle name="Normal 152" xfId="20039" xr:uid="{00000000-0005-0000-0000-00006C2D0000}"/>
    <cellStyle name="Normal 153" xfId="20041" xr:uid="{00000000-0005-0000-0000-00006D2D0000}"/>
    <cellStyle name="Normal 153 2" xfId="28416" xr:uid="{00000000-0005-0000-0000-00006E2D0000}"/>
    <cellStyle name="Normal 154" xfId="20040" xr:uid="{00000000-0005-0000-0000-00006F2D0000}"/>
    <cellStyle name="Normal 155" xfId="22470" xr:uid="{00000000-0005-0000-0000-0000702D0000}"/>
    <cellStyle name="Normal 156" xfId="27544" xr:uid="{00000000-0005-0000-0000-0000712D0000}"/>
    <cellStyle name="Normal 157" xfId="27542" xr:uid="{00000000-0005-0000-0000-0000722D0000}"/>
    <cellStyle name="Normal 157 2" xfId="28419" xr:uid="{00000000-0005-0000-0000-0000732D0000}"/>
    <cellStyle name="Normal 158" xfId="27548" xr:uid="{00000000-0005-0000-0000-0000742D0000}"/>
    <cellStyle name="Normal 158 2" xfId="28423" xr:uid="{00000000-0005-0000-0000-0000752D0000}"/>
    <cellStyle name="Normal 159" xfId="27556" xr:uid="{00000000-0005-0000-0000-0000762D0000}"/>
    <cellStyle name="Normal 159 2" xfId="28426" xr:uid="{00000000-0005-0000-0000-0000772D0000}"/>
    <cellStyle name="Normal 16" xfId="221" xr:uid="{00000000-0005-0000-0000-0000782D0000}"/>
    <cellStyle name="Normal 16 2" xfId="744" xr:uid="{00000000-0005-0000-0000-0000792D0000}"/>
    <cellStyle name="Normal 16 2 2" xfId="1321" xr:uid="{00000000-0005-0000-0000-00007A2D0000}"/>
    <cellStyle name="Normal 16 2 2 2" xfId="28274" xr:uid="{00000000-0005-0000-0000-00007B2D0000}"/>
    <cellStyle name="Normal 16 2 3" xfId="1322" xr:uid="{00000000-0005-0000-0000-00007C2D0000}"/>
    <cellStyle name="Normal 16 2 3 2" xfId="28275" xr:uid="{00000000-0005-0000-0000-00007D2D0000}"/>
    <cellStyle name="Normal 16 2 4" xfId="6568" xr:uid="{00000000-0005-0000-0000-00007E2D0000}"/>
    <cellStyle name="Normal 16 2 5" xfId="8964" xr:uid="{00000000-0005-0000-0000-00007F2D0000}"/>
    <cellStyle name="Normal 16 2 6" xfId="6550" xr:uid="{00000000-0005-0000-0000-0000802D0000}"/>
    <cellStyle name="Normal 16 3" xfId="6565" xr:uid="{00000000-0005-0000-0000-0000812D0000}"/>
    <cellStyle name="Normal 16 4" xfId="8754" xr:uid="{00000000-0005-0000-0000-0000822D0000}"/>
    <cellStyle name="Normal 16 5" xfId="6542" xr:uid="{00000000-0005-0000-0000-0000832D0000}"/>
    <cellStyle name="Normal 160" xfId="27547" xr:uid="{00000000-0005-0000-0000-0000842D0000}"/>
    <cellStyle name="Normal 160 2" xfId="28422" xr:uid="{00000000-0005-0000-0000-0000852D0000}"/>
    <cellStyle name="Normal 161" xfId="27555" xr:uid="{00000000-0005-0000-0000-0000862D0000}"/>
    <cellStyle name="Normal 161 2" xfId="28425" xr:uid="{00000000-0005-0000-0000-0000872D0000}"/>
    <cellStyle name="Normal 162" xfId="27549" xr:uid="{00000000-0005-0000-0000-0000882D0000}"/>
    <cellStyle name="Normal 162 2" xfId="28424" xr:uid="{00000000-0005-0000-0000-0000892D0000}"/>
    <cellStyle name="Normal 163" xfId="27557" xr:uid="{00000000-0005-0000-0000-00008A2D0000}"/>
    <cellStyle name="Normal 163 2" xfId="28427" xr:uid="{00000000-0005-0000-0000-00008B2D0000}"/>
    <cellStyle name="Normal 164" xfId="20043" xr:uid="{00000000-0005-0000-0000-00008C2D0000}"/>
    <cellStyle name="Normal 165" xfId="27552" xr:uid="{00000000-0005-0000-0000-00008D2D0000}"/>
    <cellStyle name="Normal 166" xfId="20044" xr:uid="{00000000-0005-0000-0000-00008E2D0000}"/>
    <cellStyle name="Normal 167" xfId="27550" xr:uid="{00000000-0005-0000-0000-00008F2D0000}"/>
    <cellStyle name="Normal 168" xfId="20046" xr:uid="{00000000-0005-0000-0000-0000902D0000}"/>
    <cellStyle name="Normal 169" xfId="27551" xr:uid="{00000000-0005-0000-0000-0000912D0000}"/>
    <cellStyle name="Normal 17" xfId="233" xr:uid="{00000000-0005-0000-0000-0000922D0000}"/>
    <cellStyle name="Normal 17 2" xfId="745" xr:uid="{00000000-0005-0000-0000-0000932D0000}"/>
    <cellStyle name="Normal 17 2 2" xfId="1323" xr:uid="{00000000-0005-0000-0000-0000942D0000}"/>
    <cellStyle name="Normal 17 2 2 2" xfId="28276" xr:uid="{00000000-0005-0000-0000-0000952D0000}"/>
    <cellStyle name="Normal 17 2 3" xfId="1324" xr:uid="{00000000-0005-0000-0000-0000962D0000}"/>
    <cellStyle name="Normal 17 2 3 2" xfId="28277" xr:uid="{00000000-0005-0000-0000-0000972D0000}"/>
    <cellStyle name="Normal 17 2 4" xfId="8965" xr:uid="{00000000-0005-0000-0000-0000982D0000}"/>
    <cellStyle name="Normal 17 3" xfId="6549" xr:uid="{00000000-0005-0000-0000-0000992D0000}"/>
    <cellStyle name="Normal 17 3 2" xfId="6567" xr:uid="{00000000-0005-0000-0000-00009A2D0000}"/>
    <cellStyle name="Normal 17 4" xfId="8759" xr:uid="{00000000-0005-0000-0000-00009B2D0000}"/>
    <cellStyle name="Normal 170" xfId="20047" xr:uid="{00000000-0005-0000-0000-00009C2D0000}"/>
    <cellStyle name="Normal 170 2" xfId="28418" xr:uid="{00000000-0005-0000-0000-00009D2D0000}"/>
    <cellStyle name="Normal 171" xfId="27558" xr:uid="{00000000-0005-0000-0000-00009E2D0000}"/>
    <cellStyle name="Normal 171 2" xfId="28428" xr:uid="{00000000-0005-0000-0000-00009F2D0000}"/>
    <cellStyle name="Normal 172" xfId="27553" xr:uid="{00000000-0005-0000-0000-0000A02D0000}"/>
    <cellStyle name="Normal 173" xfId="20045" xr:uid="{00000000-0005-0000-0000-0000A12D0000}"/>
    <cellStyle name="Normal 174" xfId="27559" xr:uid="{00000000-0005-0000-0000-0000A22D0000}"/>
    <cellStyle name="Normal 174 2" xfId="28429" xr:uid="{00000000-0005-0000-0000-0000A32D0000}"/>
    <cellStyle name="Normal 175" xfId="27543" xr:uid="{00000000-0005-0000-0000-0000A42D0000}"/>
    <cellStyle name="Normal 175 2" xfId="28420" xr:uid="{00000000-0005-0000-0000-0000A52D0000}"/>
    <cellStyle name="Normal 176" xfId="27545" xr:uid="{00000000-0005-0000-0000-0000A62D0000}"/>
    <cellStyle name="Normal 176 2" xfId="28421" xr:uid="{00000000-0005-0000-0000-0000A72D0000}"/>
    <cellStyle name="Normal 177" xfId="27554" xr:uid="{00000000-0005-0000-0000-0000A82D0000}"/>
    <cellStyle name="Normal 178" xfId="27546" xr:uid="{00000000-0005-0000-0000-0000A92D0000}"/>
    <cellStyle name="Normal 179" xfId="27568" xr:uid="{00000000-0005-0000-0000-0000AA2D0000}"/>
    <cellStyle name="Normal 179 2" xfId="28431" xr:uid="{00000000-0005-0000-0000-0000AB2D0000}"/>
    <cellStyle name="Normal 18" xfId="235" xr:uid="{00000000-0005-0000-0000-0000AC2D0000}"/>
    <cellStyle name="Normal 18 2" xfId="746" xr:uid="{00000000-0005-0000-0000-0000AD2D0000}"/>
    <cellStyle name="Normal 18 2 2" xfId="1325" xr:uid="{00000000-0005-0000-0000-0000AE2D0000}"/>
    <cellStyle name="Normal 18 2 2 2" xfId="28278" xr:uid="{00000000-0005-0000-0000-0000AF2D0000}"/>
    <cellStyle name="Normal 18 2 3" xfId="1326" xr:uid="{00000000-0005-0000-0000-0000B02D0000}"/>
    <cellStyle name="Normal 18 2 3 2" xfId="28279" xr:uid="{00000000-0005-0000-0000-0000B12D0000}"/>
    <cellStyle name="Normal 18 3" xfId="6569" xr:uid="{00000000-0005-0000-0000-0000B22D0000}"/>
    <cellStyle name="Normal 18 4" xfId="6551" xr:uid="{00000000-0005-0000-0000-0000B32D0000}"/>
    <cellStyle name="Normal 180" xfId="27567" xr:uid="{00000000-0005-0000-0000-0000B42D0000}"/>
    <cellStyle name="Normal 180 2" xfId="28430" xr:uid="{00000000-0005-0000-0000-0000B52D0000}"/>
    <cellStyle name="Normal 181" xfId="27560" xr:uid="{00000000-0005-0000-0000-0000B62D0000}"/>
    <cellStyle name="Normal 182" xfId="27571" xr:uid="{00000000-0005-0000-0000-0000B72D0000}"/>
    <cellStyle name="Normal 183" xfId="27563" xr:uid="{00000000-0005-0000-0000-0000B82D0000}"/>
    <cellStyle name="Normal 184" xfId="27564" xr:uid="{00000000-0005-0000-0000-0000B92D0000}"/>
    <cellStyle name="Normal 185" xfId="27566" xr:uid="{00000000-0005-0000-0000-0000BA2D0000}"/>
    <cellStyle name="Normal 186" xfId="27573" xr:uid="{00000000-0005-0000-0000-0000BB2D0000}"/>
    <cellStyle name="Normal 187" xfId="27562" xr:uid="{00000000-0005-0000-0000-0000BC2D0000}"/>
    <cellStyle name="Normal 188" xfId="27570" xr:uid="{00000000-0005-0000-0000-0000BD2D0000}"/>
    <cellStyle name="Normal 189" xfId="27569" xr:uid="{00000000-0005-0000-0000-0000BE2D0000}"/>
    <cellStyle name="Normal 19" xfId="239" xr:uid="{00000000-0005-0000-0000-0000BF2D0000}"/>
    <cellStyle name="Normal 19 2" xfId="747" xr:uid="{00000000-0005-0000-0000-0000C02D0000}"/>
    <cellStyle name="Normal 19 2 2" xfId="1327" xr:uid="{00000000-0005-0000-0000-0000C12D0000}"/>
    <cellStyle name="Normal 19 2 2 2" xfId="8298" xr:uid="{00000000-0005-0000-0000-0000C22D0000}"/>
    <cellStyle name="Normal 19 3" xfId="6545" xr:uid="{00000000-0005-0000-0000-0000C32D0000}"/>
    <cellStyle name="Normal 19 3 2" xfId="28410" xr:uid="{00000000-0005-0000-0000-0000C42D0000}"/>
    <cellStyle name="Normal 190" xfId="27561" xr:uid="{00000000-0005-0000-0000-0000C52D0000}"/>
    <cellStyle name="Normal 191" xfId="27565" xr:uid="{00000000-0005-0000-0000-0000C62D0000}"/>
    <cellStyle name="Normal 192" xfId="27572" xr:uid="{00000000-0005-0000-0000-0000C72D0000}"/>
    <cellStyle name="Normal 193" xfId="27574" xr:uid="{00000000-0005-0000-0000-0000C82D0000}"/>
    <cellStyle name="Normal 194" xfId="27575" xr:uid="{00000000-0005-0000-0000-0000C92D0000}"/>
    <cellStyle name="Normal 195" xfId="27580" xr:uid="{00000000-0005-0000-0000-0000CA2D0000}"/>
    <cellStyle name="Normal 196" xfId="27583" xr:uid="{00000000-0005-0000-0000-0000CB2D0000}"/>
    <cellStyle name="Normal 196 2" xfId="27584" xr:uid="{00000000-0005-0000-0000-0000CC2D0000}"/>
    <cellStyle name="Normal 196 3" xfId="27590" xr:uid="{00000000-0005-0000-0000-0000CD2D0000}"/>
    <cellStyle name="Normal 197" xfId="27587" xr:uid="{00000000-0005-0000-0000-0000CE2D0000}"/>
    <cellStyle name="Normal 198" xfId="27591" xr:uid="{00000000-0005-0000-0000-0000CF2D0000}"/>
    <cellStyle name="Normal 198 2" xfId="27592" xr:uid="{00000000-0005-0000-0000-0000D02D0000}"/>
    <cellStyle name="Normal 198 2 2" xfId="27595" xr:uid="{00000000-0005-0000-0000-0000D12D0000}"/>
    <cellStyle name="Normal 198 2 2 12" xfId="27596" xr:uid="{00000000-0005-0000-0000-0000D22D0000}"/>
    <cellStyle name="Normal 198 2 2 12 2" xfId="27597" xr:uid="{00000000-0005-0000-0000-0000D32D0000}"/>
    <cellStyle name="Normal 198 2 2 62 2" xfId="27600" xr:uid="{00000000-0005-0000-0000-0000D42D0000}"/>
    <cellStyle name="Normal 199" xfId="27586" xr:uid="{00000000-0005-0000-0000-0000D52D0000}"/>
    <cellStyle name="Normal 2" xfId="49" xr:uid="{00000000-0005-0000-0000-0000D62D0000}"/>
    <cellStyle name="Normal 2 10" xfId="236" xr:uid="{00000000-0005-0000-0000-0000D72D0000}"/>
    <cellStyle name="Normal 2 10 10" xfId="27601" xr:uid="{00000000-0005-0000-0000-0000D82D0000}"/>
    <cellStyle name="Normal 2 10 11" xfId="27605" xr:uid="{00000000-0005-0000-0000-0000D92D0000}"/>
    <cellStyle name="Normal 2 10 2" xfId="225" xr:uid="{00000000-0005-0000-0000-0000DA2D0000}"/>
    <cellStyle name="Normal 2 10 2 2" xfId="217" xr:uid="{00000000-0005-0000-0000-0000DB2D0000}"/>
    <cellStyle name="Normal 2 10 2 2 2" xfId="224" xr:uid="{00000000-0005-0000-0000-0000DC2D0000}"/>
    <cellStyle name="Normal 2 10 2 2 2 2" xfId="1328" xr:uid="{00000000-0005-0000-0000-0000DD2D0000}"/>
    <cellStyle name="Normal 2 10 2 2 2 3" xfId="1329" xr:uid="{00000000-0005-0000-0000-0000DE2D0000}"/>
    <cellStyle name="Normal 2 10 2 2 2 4" xfId="27646" xr:uid="{00000000-0005-0000-0000-0000DF2D0000}"/>
    <cellStyle name="Normal 2 10 2 2 3" xfId="1330" xr:uid="{00000000-0005-0000-0000-0000E02D0000}"/>
    <cellStyle name="Normal 2 10 2 2 3 2" xfId="1331" xr:uid="{00000000-0005-0000-0000-0000E12D0000}"/>
    <cellStyle name="Normal 2 10 2 2 4" xfId="1332" xr:uid="{00000000-0005-0000-0000-0000E22D0000}"/>
    <cellStyle name="Normal 2 10 2 2 5" xfId="1333" xr:uid="{00000000-0005-0000-0000-0000E32D0000}"/>
    <cellStyle name="Normal 2 10 2 2 6" xfId="27643" xr:uid="{00000000-0005-0000-0000-0000E42D0000}"/>
    <cellStyle name="Normal 2 10 2 3" xfId="237" xr:uid="{00000000-0005-0000-0000-0000E52D0000}"/>
    <cellStyle name="Normal 2 10 2 3 2" xfId="1334" xr:uid="{00000000-0005-0000-0000-0000E62D0000}"/>
    <cellStyle name="Normal 2 10 2 3 3" xfId="1335" xr:uid="{00000000-0005-0000-0000-0000E72D0000}"/>
    <cellStyle name="Normal 2 10 2 3 4" xfId="27650" xr:uid="{00000000-0005-0000-0000-0000E82D0000}"/>
    <cellStyle name="Normal 2 10 2 4" xfId="1336" xr:uid="{00000000-0005-0000-0000-0000E92D0000}"/>
    <cellStyle name="Normal 2 10 2 4 2" xfId="1337" xr:uid="{00000000-0005-0000-0000-0000EA2D0000}"/>
    <cellStyle name="Normal 2 10 2 5" xfId="1338" xr:uid="{00000000-0005-0000-0000-0000EB2D0000}"/>
    <cellStyle name="Normal 2 10 2 6" xfId="1339" xr:uid="{00000000-0005-0000-0000-0000EC2D0000}"/>
    <cellStyle name="Normal 2 10 2 7" xfId="27647" xr:uid="{00000000-0005-0000-0000-0000ED2D0000}"/>
    <cellStyle name="Normal 2 10 3" xfId="215" xr:uid="{00000000-0005-0000-0000-0000EE2D0000}"/>
    <cellStyle name="Normal 2 10 3 2" xfId="226" xr:uid="{00000000-0005-0000-0000-0000EF2D0000}"/>
    <cellStyle name="Normal 2 10 3 2 2" xfId="223" xr:uid="{00000000-0005-0000-0000-0000F02D0000}"/>
    <cellStyle name="Normal 2 10 3 2 2 2" xfId="1340" xr:uid="{00000000-0005-0000-0000-0000F12D0000}"/>
    <cellStyle name="Normal 2 10 3 2 2 3" xfId="1341" xr:uid="{00000000-0005-0000-0000-0000F22D0000}"/>
    <cellStyle name="Normal 2 10 3 2 2 4" xfId="27645" xr:uid="{00000000-0005-0000-0000-0000F32D0000}"/>
    <cellStyle name="Normal 2 10 3 2 3" xfId="1342" xr:uid="{00000000-0005-0000-0000-0000F42D0000}"/>
    <cellStyle name="Normal 2 10 3 2 3 2" xfId="1343" xr:uid="{00000000-0005-0000-0000-0000F52D0000}"/>
    <cellStyle name="Normal 2 10 3 2 4" xfId="1344" xr:uid="{00000000-0005-0000-0000-0000F62D0000}"/>
    <cellStyle name="Normal 2 10 3 2 5" xfId="1345" xr:uid="{00000000-0005-0000-0000-0000F72D0000}"/>
    <cellStyle name="Normal 2 10 3 2 6" xfId="27648" xr:uid="{00000000-0005-0000-0000-0000F82D0000}"/>
    <cellStyle name="Normal 2 10 3 3" xfId="216" xr:uid="{00000000-0005-0000-0000-0000F92D0000}"/>
    <cellStyle name="Normal 2 10 3 3 2" xfId="1346" xr:uid="{00000000-0005-0000-0000-0000FA2D0000}"/>
    <cellStyle name="Normal 2 10 3 3 3" xfId="1347" xr:uid="{00000000-0005-0000-0000-0000FB2D0000}"/>
    <cellStyle name="Normal 2 10 3 3 4" xfId="27642" xr:uid="{00000000-0005-0000-0000-0000FC2D0000}"/>
    <cellStyle name="Normal 2 10 3 4" xfId="1348" xr:uid="{00000000-0005-0000-0000-0000FD2D0000}"/>
    <cellStyle name="Normal 2 10 3 4 2" xfId="1349" xr:uid="{00000000-0005-0000-0000-0000FE2D0000}"/>
    <cellStyle name="Normal 2 10 3 5" xfId="1350" xr:uid="{00000000-0005-0000-0000-0000FF2D0000}"/>
    <cellStyle name="Normal 2 10 3 6" xfId="1351" xr:uid="{00000000-0005-0000-0000-0000002E0000}"/>
    <cellStyle name="Normal 2 10 3 7" xfId="27641" xr:uid="{00000000-0005-0000-0000-0000012E0000}"/>
    <cellStyle name="Normal 2 10 4" xfId="229" xr:uid="{00000000-0005-0000-0000-0000022E0000}"/>
    <cellStyle name="Normal 2 10 4 2" xfId="219" xr:uid="{00000000-0005-0000-0000-0000032E0000}"/>
    <cellStyle name="Normal 2 10 4 2 2" xfId="1352" xr:uid="{00000000-0005-0000-0000-0000042E0000}"/>
    <cellStyle name="Normal 2 10 4 2 3" xfId="1353" xr:uid="{00000000-0005-0000-0000-0000052E0000}"/>
    <cellStyle name="Normal 2 10 4 2 4" xfId="27644" xr:uid="{00000000-0005-0000-0000-0000062E0000}"/>
    <cellStyle name="Normal 2 10 4 3" xfId="1354" xr:uid="{00000000-0005-0000-0000-0000072E0000}"/>
    <cellStyle name="Normal 2 10 4 3 2" xfId="1355" xr:uid="{00000000-0005-0000-0000-0000082E0000}"/>
    <cellStyle name="Normal 2 10 4 4" xfId="1356" xr:uid="{00000000-0005-0000-0000-0000092E0000}"/>
    <cellStyle name="Normal 2 10 4 5" xfId="1357" xr:uid="{00000000-0005-0000-0000-00000A2E0000}"/>
    <cellStyle name="Normal 2 10 4 6" xfId="27649" xr:uid="{00000000-0005-0000-0000-00000B2E0000}"/>
    <cellStyle name="Normal 2 10 5" xfId="240" xr:uid="{00000000-0005-0000-0000-00000C2E0000}"/>
    <cellStyle name="Normal 2 10 6" xfId="222" xr:uid="{00000000-0005-0000-0000-00000D2E0000}"/>
    <cellStyle name="Normal 2 10 6 2" xfId="1358" xr:uid="{00000000-0005-0000-0000-00000E2E0000}"/>
    <cellStyle name="Normal 2 10 7" xfId="1359" xr:uid="{00000000-0005-0000-0000-00000F2E0000}"/>
    <cellStyle name="Normal 2 10 7 2" xfId="1360" xr:uid="{00000000-0005-0000-0000-0000102E0000}"/>
    <cellStyle name="Normal 2 10 8" xfId="1361" xr:uid="{00000000-0005-0000-0000-0000112E0000}"/>
    <cellStyle name="Normal 2 10 9" xfId="1362" xr:uid="{00000000-0005-0000-0000-0000122E0000}"/>
    <cellStyle name="Normal 2 11" xfId="238" xr:uid="{00000000-0005-0000-0000-0000132E0000}"/>
    <cellStyle name="Normal 2 11 2" xfId="232" xr:uid="{00000000-0005-0000-0000-0000142E0000}"/>
    <cellStyle name="Normal 2 11 3" xfId="1363" xr:uid="{00000000-0005-0000-0000-0000152E0000}"/>
    <cellStyle name="Normal 2 11 3 2" xfId="1364" xr:uid="{00000000-0005-0000-0000-0000162E0000}"/>
    <cellStyle name="Normal 2 12" xfId="227" xr:uid="{00000000-0005-0000-0000-0000172E0000}"/>
    <cellStyle name="Normal 2 12 2" xfId="228" xr:uid="{00000000-0005-0000-0000-0000182E0000}"/>
    <cellStyle name="Normal 2 12 3" xfId="1365" xr:uid="{00000000-0005-0000-0000-0000192E0000}"/>
    <cellStyle name="Normal 2 12 3 2" xfId="1366" xr:uid="{00000000-0005-0000-0000-00001A2E0000}"/>
    <cellStyle name="Normal 2 13" xfId="230" xr:uid="{00000000-0005-0000-0000-00001B2E0000}"/>
    <cellStyle name="Normal 2 13 2" xfId="220" xr:uid="{00000000-0005-0000-0000-00001C2E0000}"/>
    <cellStyle name="Normal 2 13 3" xfId="1367" xr:uid="{00000000-0005-0000-0000-00001D2E0000}"/>
    <cellStyle name="Normal 2 13 3 2" xfId="1368" xr:uid="{00000000-0005-0000-0000-00001E2E0000}"/>
    <cellStyle name="Normal 2 14" xfId="241" xr:uid="{00000000-0005-0000-0000-00001F2E0000}"/>
    <cellStyle name="Normal 2 14 2" xfId="242" xr:uid="{00000000-0005-0000-0000-0000202E0000}"/>
    <cellStyle name="Normal 2 14 3" xfId="1369" xr:uid="{00000000-0005-0000-0000-0000212E0000}"/>
    <cellStyle name="Normal 2 14 3 2" xfId="1370" xr:uid="{00000000-0005-0000-0000-0000222E0000}"/>
    <cellStyle name="Normal 2 15" xfId="243" xr:uid="{00000000-0005-0000-0000-0000232E0000}"/>
    <cellStyle name="Normal 2 15 2" xfId="244" xr:uid="{00000000-0005-0000-0000-0000242E0000}"/>
    <cellStyle name="Normal 2 15 3" xfId="1371" xr:uid="{00000000-0005-0000-0000-0000252E0000}"/>
    <cellStyle name="Normal 2 15 3 2" xfId="1372" xr:uid="{00000000-0005-0000-0000-0000262E0000}"/>
    <cellStyle name="Normal 2 16" xfId="245" xr:uid="{00000000-0005-0000-0000-0000272E0000}"/>
    <cellStyle name="Normal 2 16 2" xfId="246" xr:uid="{00000000-0005-0000-0000-0000282E0000}"/>
    <cellStyle name="Normal 2 16 3" xfId="1373" xr:uid="{00000000-0005-0000-0000-0000292E0000}"/>
    <cellStyle name="Normal 2 16 3 2" xfId="1374" xr:uid="{00000000-0005-0000-0000-00002A2E0000}"/>
    <cellStyle name="Normal 2 17" xfId="247" xr:uid="{00000000-0005-0000-0000-00002B2E0000}"/>
    <cellStyle name="Normal 2 17 2" xfId="248" xr:uid="{00000000-0005-0000-0000-00002C2E0000}"/>
    <cellStyle name="Normal 2 17 3" xfId="1375" xr:uid="{00000000-0005-0000-0000-00002D2E0000}"/>
    <cellStyle name="Normal 2 17 3 2" xfId="1376" xr:uid="{00000000-0005-0000-0000-00002E2E0000}"/>
    <cellStyle name="Normal 2 18" xfId="249" xr:uid="{00000000-0005-0000-0000-00002F2E0000}"/>
    <cellStyle name="Normal 2 18 2" xfId="250" xr:uid="{00000000-0005-0000-0000-0000302E0000}"/>
    <cellStyle name="Normal 2 18 3" xfId="1377" xr:uid="{00000000-0005-0000-0000-0000312E0000}"/>
    <cellStyle name="Normal 2 18 3 2" xfId="1378" xr:uid="{00000000-0005-0000-0000-0000322E0000}"/>
    <cellStyle name="Normal 2 19" xfId="251" xr:uid="{00000000-0005-0000-0000-0000332E0000}"/>
    <cellStyle name="Normal 2 19 2" xfId="252" xr:uid="{00000000-0005-0000-0000-0000342E0000}"/>
    <cellStyle name="Normal 2 19 3" xfId="1379" xr:uid="{00000000-0005-0000-0000-0000352E0000}"/>
    <cellStyle name="Normal 2 19 3 2" xfId="1380" xr:uid="{00000000-0005-0000-0000-0000362E0000}"/>
    <cellStyle name="Normal 2 2" xfId="185" xr:uid="{00000000-0005-0000-0000-0000372E0000}"/>
    <cellStyle name="Normal 2 2 10" xfId="254" xr:uid="{00000000-0005-0000-0000-0000382E0000}"/>
    <cellStyle name="Normal 2 2 10 2" xfId="255" xr:uid="{00000000-0005-0000-0000-0000392E0000}"/>
    <cellStyle name="Normal 2 2 10 3" xfId="1381" xr:uid="{00000000-0005-0000-0000-00003A2E0000}"/>
    <cellStyle name="Normal 2 2 10 3 2" xfId="28280" xr:uid="{00000000-0005-0000-0000-00003B2E0000}"/>
    <cellStyle name="Normal 2 2 10 4" xfId="27651" xr:uid="{00000000-0005-0000-0000-00003C2E0000}"/>
    <cellStyle name="Normal 2 2 11" xfId="256" xr:uid="{00000000-0005-0000-0000-00003D2E0000}"/>
    <cellStyle name="Normal 2 2 11 2" xfId="257" xr:uid="{00000000-0005-0000-0000-00003E2E0000}"/>
    <cellStyle name="Normal 2 2 11 3" xfId="1382" xr:uid="{00000000-0005-0000-0000-00003F2E0000}"/>
    <cellStyle name="Normal 2 2 11 3 2" xfId="28281" xr:uid="{00000000-0005-0000-0000-0000402E0000}"/>
    <cellStyle name="Normal 2 2 11 4" xfId="27652" xr:uid="{00000000-0005-0000-0000-0000412E0000}"/>
    <cellStyle name="Normal 2 2 12" xfId="258" xr:uid="{00000000-0005-0000-0000-0000422E0000}"/>
    <cellStyle name="Normal 2 2 12 2" xfId="259" xr:uid="{00000000-0005-0000-0000-0000432E0000}"/>
    <cellStyle name="Normal 2 2 12 3" xfId="1383" xr:uid="{00000000-0005-0000-0000-0000442E0000}"/>
    <cellStyle name="Normal 2 2 12 3 2" xfId="28282" xr:uid="{00000000-0005-0000-0000-0000452E0000}"/>
    <cellStyle name="Normal 2 2 12 4" xfId="27653" xr:uid="{00000000-0005-0000-0000-0000462E0000}"/>
    <cellStyle name="Normal 2 2 13" xfId="260" xr:uid="{00000000-0005-0000-0000-0000472E0000}"/>
    <cellStyle name="Normal 2 2 13 2" xfId="261" xr:uid="{00000000-0005-0000-0000-0000482E0000}"/>
    <cellStyle name="Normal 2 2 13 3" xfId="1384" xr:uid="{00000000-0005-0000-0000-0000492E0000}"/>
    <cellStyle name="Normal 2 2 13 3 2" xfId="28283" xr:uid="{00000000-0005-0000-0000-00004A2E0000}"/>
    <cellStyle name="Normal 2 2 13 4" xfId="27654" xr:uid="{00000000-0005-0000-0000-00004B2E0000}"/>
    <cellStyle name="Normal 2 2 14" xfId="262" xr:uid="{00000000-0005-0000-0000-00004C2E0000}"/>
    <cellStyle name="Normal 2 2 14 2" xfId="263" xr:uid="{00000000-0005-0000-0000-00004D2E0000}"/>
    <cellStyle name="Normal 2 2 14 3" xfId="1385" xr:uid="{00000000-0005-0000-0000-00004E2E0000}"/>
    <cellStyle name="Normal 2 2 14 3 2" xfId="28284" xr:uid="{00000000-0005-0000-0000-00004F2E0000}"/>
    <cellStyle name="Normal 2 2 14 4" xfId="27655" xr:uid="{00000000-0005-0000-0000-0000502E0000}"/>
    <cellStyle name="Normal 2 2 15" xfId="264" xr:uid="{00000000-0005-0000-0000-0000512E0000}"/>
    <cellStyle name="Normal 2 2 15 2" xfId="265" xr:uid="{00000000-0005-0000-0000-0000522E0000}"/>
    <cellStyle name="Normal 2 2 15 3" xfId="1386" xr:uid="{00000000-0005-0000-0000-0000532E0000}"/>
    <cellStyle name="Normal 2 2 15 3 2" xfId="28285" xr:uid="{00000000-0005-0000-0000-0000542E0000}"/>
    <cellStyle name="Normal 2 2 15 4" xfId="27656" xr:uid="{00000000-0005-0000-0000-0000552E0000}"/>
    <cellStyle name="Normal 2 2 16" xfId="266" xr:uid="{00000000-0005-0000-0000-0000562E0000}"/>
    <cellStyle name="Normal 2 2 16 2" xfId="267" xr:uid="{00000000-0005-0000-0000-0000572E0000}"/>
    <cellStyle name="Normal 2 2 16 3" xfId="1387" xr:uid="{00000000-0005-0000-0000-0000582E0000}"/>
    <cellStyle name="Normal 2 2 16 3 2" xfId="28286" xr:uid="{00000000-0005-0000-0000-0000592E0000}"/>
    <cellStyle name="Normal 2 2 16 4" xfId="27657" xr:uid="{00000000-0005-0000-0000-00005A2E0000}"/>
    <cellStyle name="Normal 2 2 17" xfId="268" xr:uid="{00000000-0005-0000-0000-00005B2E0000}"/>
    <cellStyle name="Normal 2 2 17 2" xfId="269" xr:uid="{00000000-0005-0000-0000-00005C2E0000}"/>
    <cellStyle name="Normal 2 2 17 3" xfId="1388" xr:uid="{00000000-0005-0000-0000-00005D2E0000}"/>
    <cellStyle name="Normal 2 2 17 3 2" xfId="28287" xr:uid="{00000000-0005-0000-0000-00005E2E0000}"/>
    <cellStyle name="Normal 2 2 17 4" xfId="27658" xr:uid="{00000000-0005-0000-0000-00005F2E0000}"/>
    <cellStyle name="Normal 2 2 18" xfId="270" xr:uid="{00000000-0005-0000-0000-0000602E0000}"/>
    <cellStyle name="Normal 2 2 18 2" xfId="271" xr:uid="{00000000-0005-0000-0000-0000612E0000}"/>
    <cellStyle name="Normal 2 2 18 3" xfId="1389" xr:uid="{00000000-0005-0000-0000-0000622E0000}"/>
    <cellStyle name="Normal 2 2 18 3 2" xfId="28288" xr:uid="{00000000-0005-0000-0000-0000632E0000}"/>
    <cellStyle name="Normal 2 2 18 4" xfId="27659" xr:uid="{00000000-0005-0000-0000-0000642E0000}"/>
    <cellStyle name="Normal 2 2 19" xfId="272" xr:uid="{00000000-0005-0000-0000-0000652E0000}"/>
    <cellStyle name="Normal 2 2 19 2" xfId="273" xr:uid="{00000000-0005-0000-0000-0000662E0000}"/>
    <cellStyle name="Normal 2 2 19 3" xfId="1390" xr:uid="{00000000-0005-0000-0000-0000672E0000}"/>
    <cellStyle name="Normal 2 2 19 3 2" xfId="28289" xr:uid="{00000000-0005-0000-0000-0000682E0000}"/>
    <cellStyle name="Normal 2 2 19 4" xfId="27660" xr:uid="{00000000-0005-0000-0000-0000692E0000}"/>
    <cellStyle name="Normal 2 2 2" xfId="186" xr:uid="{00000000-0005-0000-0000-00006A2E0000}"/>
    <cellStyle name="Normal 2 2 2 10" xfId="6544" xr:uid="{00000000-0005-0000-0000-00006B2E0000}"/>
    <cellStyle name="Normal 2 2 2 2" xfId="275" xr:uid="{00000000-0005-0000-0000-00006C2E0000}"/>
    <cellStyle name="Normal 2 2 2 2 2" xfId="276" xr:uid="{00000000-0005-0000-0000-00006D2E0000}"/>
    <cellStyle name="Normal 2 2 2 2 2 2" xfId="1391" xr:uid="{00000000-0005-0000-0000-00006E2E0000}"/>
    <cellStyle name="Normal 2 2 2 2 2 3" xfId="1392" xr:uid="{00000000-0005-0000-0000-00006F2E0000}"/>
    <cellStyle name="Normal 2 2 2 2 2 4" xfId="27663" xr:uid="{00000000-0005-0000-0000-0000702E0000}"/>
    <cellStyle name="Normal 2 2 2 2 3" xfId="1393" xr:uid="{00000000-0005-0000-0000-0000712E0000}"/>
    <cellStyle name="Normal 2 2 2 2 3 2" xfId="1394" xr:uid="{00000000-0005-0000-0000-0000722E0000}"/>
    <cellStyle name="Normal 2 2 2 2 4" xfId="1395" xr:uid="{00000000-0005-0000-0000-0000732E0000}"/>
    <cellStyle name="Normal 2 2 2 2 5" xfId="1396" xr:uid="{00000000-0005-0000-0000-0000742E0000}"/>
    <cellStyle name="Normal 2 2 2 2 6" xfId="27662" xr:uid="{00000000-0005-0000-0000-0000752E0000}"/>
    <cellStyle name="Normal 2 2 2 3" xfId="277" xr:uid="{00000000-0005-0000-0000-0000762E0000}"/>
    <cellStyle name="Normal 2 2 2 4" xfId="278" xr:uid="{00000000-0005-0000-0000-0000772E0000}"/>
    <cellStyle name="Normal 2 2 2 4 2" xfId="1397" xr:uid="{00000000-0005-0000-0000-0000782E0000}"/>
    <cellStyle name="Normal 2 2 2 5" xfId="1398" xr:uid="{00000000-0005-0000-0000-0000792E0000}"/>
    <cellStyle name="Normal 2 2 2 5 2" xfId="1399" xr:uid="{00000000-0005-0000-0000-00007A2E0000}"/>
    <cellStyle name="Normal 2 2 2 6" xfId="1400" xr:uid="{00000000-0005-0000-0000-00007B2E0000}"/>
    <cellStyle name="Normal 2 2 2 7" xfId="1401" xr:uid="{00000000-0005-0000-0000-00007C2E0000}"/>
    <cellStyle name="Normal 2 2 2 8" xfId="274" xr:uid="{00000000-0005-0000-0000-00007D2E0000}"/>
    <cellStyle name="Normal 2 2 2 8 2" xfId="27661" xr:uid="{00000000-0005-0000-0000-00007E2E0000}"/>
    <cellStyle name="Normal 2 2 2 9" xfId="8732" xr:uid="{00000000-0005-0000-0000-00007F2E0000}"/>
    <cellStyle name="Normal 2 2 20" xfId="279" xr:uid="{00000000-0005-0000-0000-0000802E0000}"/>
    <cellStyle name="Normal 2 2 20 2" xfId="280" xr:uid="{00000000-0005-0000-0000-0000812E0000}"/>
    <cellStyle name="Normal 2 2 20 3" xfId="1402" xr:uid="{00000000-0005-0000-0000-0000822E0000}"/>
    <cellStyle name="Normal 2 2 20 3 2" xfId="28290" xr:uid="{00000000-0005-0000-0000-0000832E0000}"/>
    <cellStyle name="Normal 2 2 20 4" xfId="27664" xr:uid="{00000000-0005-0000-0000-0000842E0000}"/>
    <cellStyle name="Normal 2 2 21" xfId="281" xr:uid="{00000000-0005-0000-0000-0000852E0000}"/>
    <cellStyle name="Normal 2 2 21 2" xfId="282" xr:uid="{00000000-0005-0000-0000-0000862E0000}"/>
    <cellStyle name="Normal 2 2 21 3" xfId="1403" xr:uid="{00000000-0005-0000-0000-0000872E0000}"/>
    <cellStyle name="Normal 2 2 21 3 2" xfId="28291" xr:uid="{00000000-0005-0000-0000-0000882E0000}"/>
    <cellStyle name="Normal 2 2 21 4" xfId="27665" xr:uid="{00000000-0005-0000-0000-0000892E0000}"/>
    <cellStyle name="Normal 2 2 22" xfId="283" xr:uid="{00000000-0005-0000-0000-00008A2E0000}"/>
    <cellStyle name="Normal 2 2 22 2" xfId="284" xr:uid="{00000000-0005-0000-0000-00008B2E0000}"/>
    <cellStyle name="Normal 2 2 22 3" xfId="1404" xr:uid="{00000000-0005-0000-0000-00008C2E0000}"/>
    <cellStyle name="Normal 2 2 22 3 2" xfId="28292" xr:uid="{00000000-0005-0000-0000-00008D2E0000}"/>
    <cellStyle name="Normal 2 2 22 4" xfId="27666" xr:uid="{00000000-0005-0000-0000-00008E2E0000}"/>
    <cellStyle name="Normal 2 2 23" xfId="285" xr:uid="{00000000-0005-0000-0000-00008F2E0000}"/>
    <cellStyle name="Normal 2 2 23 2" xfId="286" xr:uid="{00000000-0005-0000-0000-0000902E0000}"/>
    <cellStyle name="Normal 2 2 23 3" xfId="1405" xr:uid="{00000000-0005-0000-0000-0000912E0000}"/>
    <cellStyle name="Normal 2 2 23 3 2" xfId="28293" xr:uid="{00000000-0005-0000-0000-0000922E0000}"/>
    <cellStyle name="Normal 2 2 23 4" xfId="27667" xr:uid="{00000000-0005-0000-0000-0000932E0000}"/>
    <cellStyle name="Normal 2 2 24" xfId="287" xr:uid="{00000000-0005-0000-0000-0000942E0000}"/>
    <cellStyle name="Normal 2 2 24 2" xfId="288" xr:uid="{00000000-0005-0000-0000-0000952E0000}"/>
    <cellStyle name="Normal 2 2 24 3" xfId="1406" xr:uid="{00000000-0005-0000-0000-0000962E0000}"/>
    <cellStyle name="Normal 2 2 24 3 2" xfId="28294" xr:uid="{00000000-0005-0000-0000-0000972E0000}"/>
    <cellStyle name="Normal 2 2 24 4" xfId="27668" xr:uid="{00000000-0005-0000-0000-0000982E0000}"/>
    <cellStyle name="Normal 2 2 25" xfId="289" xr:uid="{00000000-0005-0000-0000-0000992E0000}"/>
    <cellStyle name="Normal 2 2 25 2" xfId="290" xr:uid="{00000000-0005-0000-0000-00009A2E0000}"/>
    <cellStyle name="Normal 2 2 25 3" xfId="1407" xr:uid="{00000000-0005-0000-0000-00009B2E0000}"/>
    <cellStyle name="Normal 2 2 25 3 2" xfId="28295" xr:uid="{00000000-0005-0000-0000-00009C2E0000}"/>
    <cellStyle name="Normal 2 2 25 4" xfId="27669" xr:uid="{00000000-0005-0000-0000-00009D2E0000}"/>
    <cellStyle name="Normal 2 2 26" xfId="291" xr:uid="{00000000-0005-0000-0000-00009E2E0000}"/>
    <cellStyle name="Normal 2 2 26 2" xfId="292" xr:uid="{00000000-0005-0000-0000-00009F2E0000}"/>
    <cellStyle name="Normal 2 2 26 3" xfId="1408" xr:uid="{00000000-0005-0000-0000-0000A02E0000}"/>
    <cellStyle name="Normal 2 2 26 3 2" xfId="28296" xr:uid="{00000000-0005-0000-0000-0000A12E0000}"/>
    <cellStyle name="Normal 2 2 26 4" xfId="27670" xr:uid="{00000000-0005-0000-0000-0000A22E0000}"/>
    <cellStyle name="Normal 2 2 27" xfId="293" xr:uid="{00000000-0005-0000-0000-0000A32E0000}"/>
    <cellStyle name="Normal 2 2 27 2" xfId="294" xr:uid="{00000000-0005-0000-0000-0000A42E0000}"/>
    <cellStyle name="Normal 2 2 27 3" xfId="1409" xr:uid="{00000000-0005-0000-0000-0000A52E0000}"/>
    <cellStyle name="Normal 2 2 27 3 2" xfId="28297" xr:uid="{00000000-0005-0000-0000-0000A62E0000}"/>
    <cellStyle name="Normal 2 2 27 4" xfId="27671" xr:uid="{00000000-0005-0000-0000-0000A72E0000}"/>
    <cellStyle name="Normal 2 2 28" xfId="295" xr:uid="{00000000-0005-0000-0000-0000A82E0000}"/>
    <cellStyle name="Normal 2 2 28 2" xfId="296" xr:uid="{00000000-0005-0000-0000-0000A92E0000}"/>
    <cellStyle name="Normal 2 2 28 3" xfId="1410" xr:uid="{00000000-0005-0000-0000-0000AA2E0000}"/>
    <cellStyle name="Normal 2 2 28 3 2" xfId="28298" xr:uid="{00000000-0005-0000-0000-0000AB2E0000}"/>
    <cellStyle name="Normal 2 2 28 4" xfId="27672" xr:uid="{00000000-0005-0000-0000-0000AC2E0000}"/>
    <cellStyle name="Normal 2 2 29" xfId="297" xr:uid="{00000000-0005-0000-0000-0000AD2E0000}"/>
    <cellStyle name="Normal 2 2 29 2" xfId="298" xr:uid="{00000000-0005-0000-0000-0000AE2E0000}"/>
    <cellStyle name="Normal 2 2 29 3" xfId="1411" xr:uid="{00000000-0005-0000-0000-0000AF2E0000}"/>
    <cellStyle name="Normal 2 2 29 3 2" xfId="28299" xr:uid="{00000000-0005-0000-0000-0000B02E0000}"/>
    <cellStyle name="Normal 2 2 29 4" xfId="27673" xr:uid="{00000000-0005-0000-0000-0000B12E0000}"/>
    <cellStyle name="Normal 2 2 3" xfId="299" xr:uid="{00000000-0005-0000-0000-0000B22E0000}"/>
    <cellStyle name="Normal 2 2 3 2" xfId="300" xr:uid="{00000000-0005-0000-0000-0000B32E0000}"/>
    <cellStyle name="Normal 2 2 3 2 2" xfId="301" xr:uid="{00000000-0005-0000-0000-0000B42E0000}"/>
    <cellStyle name="Normal 2 2 3 2 2 2" xfId="1412" xr:uid="{00000000-0005-0000-0000-0000B52E0000}"/>
    <cellStyle name="Normal 2 2 3 2 2 3" xfId="1413" xr:uid="{00000000-0005-0000-0000-0000B62E0000}"/>
    <cellStyle name="Normal 2 2 3 2 2 4" xfId="27676" xr:uid="{00000000-0005-0000-0000-0000B72E0000}"/>
    <cellStyle name="Normal 2 2 3 2 3" xfId="1414" xr:uid="{00000000-0005-0000-0000-0000B82E0000}"/>
    <cellStyle name="Normal 2 2 3 2 3 2" xfId="1415" xr:uid="{00000000-0005-0000-0000-0000B92E0000}"/>
    <cellStyle name="Normal 2 2 3 2 4" xfId="1416" xr:uid="{00000000-0005-0000-0000-0000BA2E0000}"/>
    <cellStyle name="Normal 2 2 3 2 5" xfId="1417" xr:uid="{00000000-0005-0000-0000-0000BB2E0000}"/>
    <cellStyle name="Normal 2 2 3 2 6" xfId="27675" xr:uid="{00000000-0005-0000-0000-0000BC2E0000}"/>
    <cellStyle name="Normal 2 2 3 3" xfId="302" xr:uid="{00000000-0005-0000-0000-0000BD2E0000}"/>
    <cellStyle name="Normal 2 2 3 4" xfId="303" xr:uid="{00000000-0005-0000-0000-0000BE2E0000}"/>
    <cellStyle name="Normal 2 2 3 4 2" xfId="1418" xr:uid="{00000000-0005-0000-0000-0000BF2E0000}"/>
    <cellStyle name="Normal 2 2 3 5" xfId="1419" xr:uid="{00000000-0005-0000-0000-0000C02E0000}"/>
    <cellStyle name="Normal 2 2 3 5 2" xfId="1420" xr:uid="{00000000-0005-0000-0000-0000C12E0000}"/>
    <cellStyle name="Normal 2 2 3 6" xfId="1421" xr:uid="{00000000-0005-0000-0000-0000C22E0000}"/>
    <cellStyle name="Normal 2 2 3 7" xfId="1422" xr:uid="{00000000-0005-0000-0000-0000C32E0000}"/>
    <cellStyle name="Normal 2 2 3 8" xfId="4603" xr:uid="{00000000-0005-0000-0000-0000C42E0000}"/>
    <cellStyle name="Normal 2 2 3 8 2" xfId="8299" xr:uid="{00000000-0005-0000-0000-0000C52E0000}"/>
    <cellStyle name="Normal 2 2 3 9" xfId="27674" xr:uid="{00000000-0005-0000-0000-0000C62E0000}"/>
    <cellStyle name="Normal 2 2 30" xfId="304" xr:uid="{00000000-0005-0000-0000-0000C72E0000}"/>
    <cellStyle name="Normal 2 2 30 2" xfId="305" xr:uid="{00000000-0005-0000-0000-0000C82E0000}"/>
    <cellStyle name="Normal 2 2 30 3" xfId="1423" xr:uid="{00000000-0005-0000-0000-0000C92E0000}"/>
    <cellStyle name="Normal 2 2 30 3 2" xfId="28300" xr:uid="{00000000-0005-0000-0000-0000CA2E0000}"/>
    <cellStyle name="Normal 2 2 30 4" xfId="27677" xr:uid="{00000000-0005-0000-0000-0000CB2E0000}"/>
    <cellStyle name="Normal 2 2 31" xfId="306" xr:uid="{00000000-0005-0000-0000-0000CC2E0000}"/>
    <cellStyle name="Normal 2 2 31 2" xfId="307" xr:uid="{00000000-0005-0000-0000-0000CD2E0000}"/>
    <cellStyle name="Normal 2 2 31 3" xfId="1424" xr:uid="{00000000-0005-0000-0000-0000CE2E0000}"/>
    <cellStyle name="Normal 2 2 31 3 2" xfId="28301" xr:uid="{00000000-0005-0000-0000-0000CF2E0000}"/>
    <cellStyle name="Normal 2 2 31 4" xfId="27678" xr:uid="{00000000-0005-0000-0000-0000D02E0000}"/>
    <cellStyle name="Normal 2 2 32" xfId="308" xr:uid="{00000000-0005-0000-0000-0000D12E0000}"/>
    <cellStyle name="Normal 2 2 32 2" xfId="309" xr:uid="{00000000-0005-0000-0000-0000D22E0000}"/>
    <cellStyle name="Normal 2 2 32 3" xfId="1425" xr:uid="{00000000-0005-0000-0000-0000D32E0000}"/>
    <cellStyle name="Normal 2 2 32 3 2" xfId="28302" xr:uid="{00000000-0005-0000-0000-0000D42E0000}"/>
    <cellStyle name="Normal 2 2 32 4" xfId="27679" xr:uid="{00000000-0005-0000-0000-0000D52E0000}"/>
    <cellStyle name="Normal 2 2 33" xfId="310" xr:uid="{00000000-0005-0000-0000-0000D62E0000}"/>
    <cellStyle name="Normal 2 2 33 2" xfId="311" xr:uid="{00000000-0005-0000-0000-0000D72E0000}"/>
    <cellStyle name="Normal 2 2 33 3" xfId="1426" xr:uid="{00000000-0005-0000-0000-0000D82E0000}"/>
    <cellStyle name="Normal 2 2 33 3 2" xfId="28303" xr:uid="{00000000-0005-0000-0000-0000D92E0000}"/>
    <cellStyle name="Normal 2 2 33 4" xfId="27680" xr:uid="{00000000-0005-0000-0000-0000DA2E0000}"/>
    <cellStyle name="Normal 2 2 34" xfId="312" xr:uid="{00000000-0005-0000-0000-0000DB2E0000}"/>
    <cellStyle name="Normal 2 2 34 2" xfId="313" xr:uid="{00000000-0005-0000-0000-0000DC2E0000}"/>
    <cellStyle name="Normal 2 2 34 3" xfId="1427" xr:uid="{00000000-0005-0000-0000-0000DD2E0000}"/>
    <cellStyle name="Normal 2 2 34 3 2" xfId="28304" xr:uid="{00000000-0005-0000-0000-0000DE2E0000}"/>
    <cellStyle name="Normal 2 2 34 4" xfId="27681" xr:uid="{00000000-0005-0000-0000-0000DF2E0000}"/>
    <cellStyle name="Normal 2 2 35" xfId="314" xr:uid="{00000000-0005-0000-0000-0000E02E0000}"/>
    <cellStyle name="Normal 2 2 35 2" xfId="315" xr:uid="{00000000-0005-0000-0000-0000E12E0000}"/>
    <cellStyle name="Normal 2 2 35 3" xfId="1428" xr:uid="{00000000-0005-0000-0000-0000E22E0000}"/>
    <cellStyle name="Normal 2 2 35 3 2" xfId="28305" xr:uid="{00000000-0005-0000-0000-0000E32E0000}"/>
    <cellStyle name="Normal 2 2 35 4" xfId="27682" xr:uid="{00000000-0005-0000-0000-0000E42E0000}"/>
    <cellStyle name="Normal 2 2 36" xfId="316" xr:uid="{00000000-0005-0000-0000-0000E52E0000}"/>
    <cellStyle name="Normal 2 2 36 2" xfId="317" xr:uid="{00000000-0005-0000-0000-0000E62E0000}"/>
    <cellStyle name="Normal 2 2 36 3" xfId="1429" xr:uid="{00000000-0005-0000-0000-0000E72E0000}"/>
    <cellStyle name="Normal 2 2 36 3 2" xfId="28306" xr:uid="{00000000-0005-0000-0000-0000E82E0000}"/>
    <cellStyle name="Normal 2 2 36 4" xfId="27683" xr:uid="{00000000-0005-0000-0000-0000E92E0000}"/>
    <cellStyle name="Normal 2 2 37" xfId="318" xr:uid="{00000000-0005-0000-0000-0000EA2E0000}"/>
    <cellStyle name="Normal 2 2 37 2" xfId="319" xr:uid="{00000000-0005-0000-0000-0000EB2E0000}"/>
    <cellStyle name="Normal 2 2 37 3" xfId="1430" xr:uid="{00000000-0005-0000-0000-0000EC2E0000}"/>
    <cellStyle name="Normal 2 2 37 3 2" xfId="28307" xr:uid="{00000000-0005-0000-0000-0000ED2E0000}"/>
    <cellStyle name="Normal 2 2 37 4" xfId="27684" xr:uid="{00000000-0005-0000-0000-0000EE2E0000}"/>
    <cellStyle name="Normal 2 2 38" xfId="320" xr:uid="{00000000-0005-0000-0000-0000EF2E0000}"/>
    <cellStyle name="Normal 2 2 38 2" xfId="321" xr:uid="{00000000-0005-0000-0000-0000F02E0000}"/>
    <cellStyle name="Normal 2 2 38 3" xfId="1431" xr:uid="{00000000-0005-0000-0000-0000F12E0000}"/>
    <cellStyle name="Normal 2 2 38 3 2" xfId="28308" xr:uid="{00000000-0005-0000-0000-0000F22E0000}"/>
    <cellStyle name="Normal 2 2 38 4" xfId="27685" xr:uid="{00000000-0005-0000-0000-0000F32E0000}"/>
    <cellStyle name="Normal 2 2 39" xfId="322" xr:uid="{00000000-0005-0000-0000-0000F42E0000}"/>
    <cellStyle name="Normal 2 2 39 2" xfId="323" xr:uid="{00000000-0005-0000-0000-0000F52E0000}"/>
    <cellStyle name="Normal 2 2 39 3" xfId="1432" xr:uid="{00000000-0005-0000-0000-0000F62E0000}"/>
    <cellStyle name="Normal 2 2 39 3 2" xfId="28309" xr:uid="{00000000-0005-0000-0000-0000F72E0000}"/>
    <cellStyle name="Normal 2 2 39 4" xfId="27686" xr:uid="{00000000-0005-0000-0000-0000F82E0000}"/>
    <cellStyle name="Normal 2 2 4" xfId="324" xr:uid="{00000000-0005-0000-0000-0000F92E0000}"/>
    <cellStyle name="Normal 2 2 4 2" xfId="325" xr:uid="{00000000-0005-0000-0000-0000FA2E0000}"/>
    <cellStyle name="Normal 2 2 4 3" xfId="1433" xr:uid="{00000000-0005-0000-0000-0000FB2E0000}"/>
    <cellStyle name="Normal 2 2 4 3 2" xfId="28310" xr:uid="{00000000-0005-0000-0000-0000FC2E0000}"/>
    <cellStyle name="Normal 2 2 4 4" xfId="27687" xr:uid="{00000000-0005-0000-0000-0000FD2E0000}"/>
    <cellStyle name="Normal 2 2 40" xfId="326" xr:uid="{00000000-0005-0000-0000-0000FE2E0000}"/>
    <cellStyle name="Normal 2 2 40 2" xfId="327" xr:uid="{00000000-0005-0000-0000-0000FF2E0000}"/>
    <cellStyle name="Normal 2 2 40 3" xfId="1434" xr:uid="{00000000-0005-0000-0000-0000002F0000}"/>
    <cellStyle name="Normal 2 2 40 3 2" xfId="28311" xr:uid="{00000000-0005-0000-0000-0000012F0000}"/>
    <cellStyle name="Normal 2 2 40 4" xfId="27688" xr:uid="{00000000-0005-0000-0000-0000022F0000}"/>
    <cellStyle name="Normal 2 2 41" xfId="328" xr:uid="{00000000-0005-0000-0000-0000032F0000}"/>
    <cellStyle name="Normal 2 2 41 2" xfId="329" xr:uid="{00000000-0005-0000-0000-0000042F0000}"/>
    <cellStyle name="Normal 2 2 41 3" xfId="1435" xr:uid="{00000000-0005-0000-0000-0000052F0000}"/>
    <cellStyle name="Normal 2 2 41 3 2" xfId="28312" xr:uid="{00000000-0005-0000-0000-0000062F0000}"/>
    <cellStyle name="Normal 2 2 41 4" xfId="27689" xr:uid="{00000000-0005-0000-0000-0000072F0000}"/>
    <cellStyle name="Normal 2 2 42" xfId="330" xr:uid="{00000000-0005-0000-0000-0000082F0000}"/>
    <cellStyle name="Normal 2 2 42 2" xfId="331" xr:uid="{00000000-0005-0000-0000-0000092F0000}"/>
    <cellStyle name="Normal 2 2 42 3" xfId="1436" xr:uid="{00000000-0005-0000-0000-00000A2F0000}"/>
    <cellStyle name="Normal 2 2 42 3 2" xfId="28313" xr:uid="{00000000-0005-0000-0000-00000B2F0000}"/>
    <cellStyle name="Normal 2 2 42 4" xfId="27690" xr:uid="{00000000-0005-0000-0000-00000C2F0000}"/>
    <cellStyle name="Normal 2 2 43" xfId="332" xr:uid="{00000000-0005-0000-0000-00000D2F0000}"/>
    <cellStyle name="Normal 2 2 43 2" xfId="333" xr:uid="{00000000-0005-0000-0000-00000E2F0000}"/>
    <cellStyle name="Normal 2 2 43 3" xfId="1437" xr:uid="{00000000-0005-0000-0000-00000F2F0000}"/>
    <cellStyle name="Normal 2 2 43 3 2" xfId="28314" xr:uid="{00000000-0005-0000-0000-0000102F0000}"/>
    <cellStyle name="Normal 2 2 43 4" xfId="27691" xr:uid="{00000000-0005-0000-0000-0000112F0000}"/>
    <cellStyle name="Normal 2 2 44" xfId="334" xr:uid="{00000000-0005-0000-0000-0000122F0000}"/>
    <cellStyle name="Normal 2 2 44 2" xfId="335" xr:uid="{00000000-0005-0000-0000-0000132F0000}"/>
    <cellStyle name="Normal 2 2 44 3" xfId="1438" xr:uid="{00000000-0005-0000-0000-0000142F0000}"/>
    <cellStyle name="Normal 2 2 44 3 2" xfId="28315" xr:uid="{00000000-0005-0000-0000-0000152F0000}"/>
    <cellStyle name="Normal 2 2 44 4" xfId="27692" xr:uid="{00000000-0005-0000-0000-0000162F0000}"/>
    <cellStyle name="Normal 2 2 45" xfId="336" xr:uid="{00000000-0005-0000-0000-0000172F0000}"/>
    <cellStyle name="Normal 2 2 45 2" xfId="337" xr:uid="{00000000-0005-0000-0000-0000182F0000}"/>
    <cellStyle name="Normal 2 2 45 3" xfId="1439" xr:uid="{00000000-0005-0000-0000-0000192F0000}"/>
    <cellStyle name="Normal 2 2 45 3 2" xfId="28316" xr:uid="{00000000-0005-0000-0000-00001A2F0000}"/>
    <cellStyle name="Normal 2 2 45 4" xfId="27693" xr:uid="{00000000-0005-0000-0000-00001B2F0000}"/>
    <cellStyle name="Normal 2 2 46" xfId="338" xr:uid="{00000000-0005-0000-0000-00001C2F0000}"/>
    <cellStyle name="Normal 2 2 46 2" xfId="339" xr:uid="{00000000-0005-0000-0000-00001D2F0000}"/>
    <cellStyle name="Normal 2 2 46 3" xfId="1440" xr:uid="{00000000-0005-0000-0000-00001E2F0000}"/>
    <cellStyle name="Normal 2 2 46 3 2" xfId="28317" xr:uid="{00000000-0005-0000-0000-00001F2F0000}"/>
    <cellStyle name="Normal 2 2 46 4" xfId="27694" xr:uid="{00000000-0005-0000-0000-0000202F0000}"/>
    <cellStyle name="Normal 2 2 47" xfId="340" xr:uid="{00000000-0005-0000-0000-0000212F0000}"/>
    <cellStyle name="Normal 2 2 47 2" xfId="341" xr:uid="{00000000-0005-0000-0000-0000222F0000}"/>
    <cellStyle name="Normal 2 2 47 3" xfId="1441" xr:uid="{00000000-0005-0000-0000-0000232F0000}"/>
    <cellStyle name="Normal 2 2 47 3 2" xfId="28318" xr:uid="{00000000-0005-0000-0000-0000242F0000}"/>
    <cellStyle name="Normal 2 2 47 4" xfId="27695" xr:uid="{00000000-0005-0000-0000-0000252F0000}"/>
    <cellStyle name="Normal 2 2 48" xfId="342" xr:uid="{00000000-0005-0000-0000-0000262F0000}"/>
    <cellStyle name="Normal 2 2 48 2" xfId="343" xr:uid="{00000000-0005-0000-0000-0000272F0000}"/>
    <cellStyle name="Normal 2 2 48 3" xfId="1442" xr:uid="{00000000-0005-0000-0000-0000282F0000}"/>
    <cellStyle name="Normal 2 2 48 3 2" xfId="28319" xr:uid="{00000000-0005-0000-0000-0000292F0000}"/>
    <cellStyle name="Normal 2 2 48 4" xfId="27696" xr:uid="{00000000-0005-0000-0000-00002A2F0000}"/>
    <cellStyle name="Normal 2 2 49" xfId="344" xr:uid="{00000000-0005-0000-0000-00002B2F0000}"/>
    <cellStyle name="Normal 2 2 49 2" xfId="345" xr:uid="{00000000-0005-0000-0000-00002C2F0000}"/>
    <cellStyle name="Normal 2 2 49 3" xfId="1443" xr:uid="{00000000-0005-0000-0000-00002D2F0000}"/>
    <cellStyle name="Normal 2 2 49 3 2" xfId="28320" xr:uid="{00000000-0005-0000-0000-00002E2F0000}"/>
    <cellStyle name="Normal 2 2 49 4" xfId="27697" xr:uid="{00000000-0005-0000-0000-00002F2F0000}"/>
    <cellStyle name="Normal 2 2 5" xfId="346" xr:uid="{00000000-0005-0000-0000-0000302F0000}"/>
    <cellStyle name="Normal 2 2 5 2" xfId="347" xr:uid="{00000000-0005-0000-0000-0000312F0000}"/>
    <cellStyle name="Normal 2 2 5 3" xfId="1444" xr:uid="{00000000-0005-0000-0000-0000322F0000}"/>
    <cellStyle name="Normal 2 2 5 3 2" xfId="28321" xr:uid="{00000000-0005-0000-0000-0000332F0000}"/>
    <cellStyle name="Normal 2 2 5 4" xfId="27698" xr:uid="{00000000-0005-0000-0000-0000342F0000}"/>
    <cellStyle name="Normal 2 2 50" xfId="348" xr:uid="{00000000-0005-0000-0000-0000352F0000}"/>
    <cellStyle name="Normal 2 2 50 2" xfId="349" xr:uid="{00000000-0005-0000-0000-0000362F0000}"/>
    <cellStyle name="Normal 2 2 50 3" xfId="1445" xr:uid="{00000000-0005-0000-0000-0000372F0000}"/>
    <cellStyle name="Normal 2 2 50 3 2" xfId="28322" xr:uid="{00000000-0005-0000-0000-0000382F0000}"/>
    <cellStyle name="Normal 2 2 50 4" xfId="27699" xr:uid="{00000000-0005-0000-0000-0000392F0000}"/>
    <cellStyle name="Normal 2 2 51" xfId="350" xr:uid="{00000000-0005-0000-0000-00003A2F0000}"/>
    <cellStyle name="Normal 2 2 51 2" xfId="351" xr:uid="{00000000-0005-0000-0000-00003B2F0000}"/>
    <cellStyle name="Normal 2 2 51 3" xfId="1446" xr:uid="{00000000-0005-0000-0000-00003C2F0000}"/>
    <cellStyle name="Normal 2 2 51 3 2" xfId="28323" xr:uid="{00000000-0005-0000-0000-00003D2F0000}"/>
    <cellStyle name="Normal 2 2 51 4" xfId="27700" xr:uid="{00000000-0005-0000-0000-00003E2F0000}"/>
    <cellStyle name="Normal 2 2 52" xfId="352" xr:uid="{00000000-0005-0000-0000-00003F2F0000}"/>
    <cellStyle name="Normal 2 2 52 2" xfId="353" xr:uid="{00000000-0005-0000-0000-0000402F0000}"/>
    <cellStyle name="Normal 2 2 52 2 2" xfId="1447" xr:uid="{00000000-0005-0000-0000-0000412F0000}"/>
    <cellStyle name="Normal 2 2 52 2 3" xfId="1448" xr:uid="{00000000-0005-0000-0000-0000422F0000}"/>
    <cellStyle name="Normal 2 2 52 2 4" xfId="27702" xr:uid="{00000000-0005-0000-0000-0000432F0000}"/>
    <cellStyle name="Normal 2 2 52 3" xfId="1449" xr:uid="{00000000-0005-0000-0000-0000442F0000}"/>
    <cellStyle name="Normal 2 2 52 3 2" xfId="1450" xr:uid="{00000000-0005-0000-0000-0000452F0000}"/>
    <cellStyle name="Normal 2 2 52 4" xfId="1451" xr:uid="{00000000-0005-0000-0000-0000462F0000}"/>
    <cellStyle name="Normal 2 2 52 5" xfId="1452" xr:uid="{00000000-0005-0000-0000-0000472F0000}"/>
    <cellStyle name="Normal 2 2 52 6" xfId="27701" xr:uid="{00000000-0005-0000-0000-0000482F0000}"/>
    <cellStyle name="Normal 2 2 53" xfId="354" xr:uid="{00000000-0005-0000-0000-0000492F0000}"/>
    <cellStyle name="Normal 2 2 53 2" xfId="355" xr:uid="{00000000-0005-0000-0000-00004A2F0000}"/>
    <cellStyle name="Normal 2 2 53 3" xfId="1453" xr:uid="{00000000-0005-0000-0000-00004B2F0000}"/>
    <cellStyle name="Normal 2 2 53 3 2" xfId="28324" xr:uid="{00000000-0005-0000-0000-00004C2F0000}"/>
    <cellStyle name="Normal 2 2 53 4" xfId="27703" xr:uid="{00000000-0005-0000-0000-00004D2F0000}"/>
    <cellStyle name="Normal 2 2 54" xfId="356" xr:uid="{00000000-0005-0000-0000-00004E2F0000}"/>
    <cellStyle name="Normal 2 2 54 2" xfId="1454" xr:uid="{00000000-0005-0000-0000-00004F2F0000}"/>
    <cellStyle name="Normal 2 2 54 3" xfId="1455" xr:uid="{00000000-0005-0000-0000-0000502F0000}"/>
    <cellStyle name="Normal 2 2 54 4" xfId="27704" xr:uid="{00000000-0005-0000-0000-0000512F0000}"/>
    <cellStyle name="Normal 2 2 55" xfId="357" xr:uid="{00000000-0005-0000-0000-0000522F0000}"/>
    <cellStyle name="Normal 2 2 55 2" xfId="1456" xr:uid="{00000000-0005-0000-0000-0000532F0000}"/>
    <cellStyle name="Normal 2 2 55 3" xfId="1457" xr:uid="{00000000-0005-0000-0000-0000542F0000}"/>
    <cellStyle name="Normal 2 2 55 4" xfId="27705" xr:uid="{00000000-0005-0000-0000-0000552F0000}"/>
    <cellStyle name="Normal 2 2 56" xfId="358" xr:uid="{00000000-0005-0000-0000-0000562F0000}"/>
    <cellStyle name="Normal 2 2 56 2" xfId="1458" xr:uid="{00000000-0005-0000-0000-0000572F0000}"/>
    <cellStyle name="Normal 2 2 56 3" xfId="27706" xr:uid="{00000000-0005-0000-0000-0000582F0000}"/>
    <cellStyle name="Normal 2 2 57" xfId="359" xr:uid="{00000000-0005-0000-0000-0000592F0000}"/>
    <cellStyle name="Normal 2 2 57 2" xfId="1459" xr:uid="{00000000-0005-0000-0000-00005A2F0000}"/>
    <cellStyle name="Normal 2 2 57 3" xfId="27707" xr:uid="{00000000-0005-0000-0000-00005B2F0000}"/>
    <cellStyle name="Normal 2 2 58" xfId="360" xr:uid="{00000000-0005-0000-0000-00005C2F0000}"/>
    <cellStyle name="Normal 2 2 58 2" xfId="27708" xr:uid="{00000000-0005-0000-0000-00005D2F0000}"/>
    <cellStyle name="Normal 2 2 59" xfId="361" xr:uid="{00000000-0005-0000-0000-00005E2F0000}"/>
    <cellStyle name="Normal 2 2 59 2" xfId="27709" xr:uid="{00000000-0005-0000-0000-00005F2F0000}"/>
    <cellStyle name="Normal 2 2 6" xfId="362" xr:uid="{00000000-0005-0000-0000-0000602F0000}"/>
    <cellStyle name="Normal 2 2 6 2" xfId="363" xr:uid="{00000000-0005-0000-0000-0000612F0000}"/>
    <cellStyle name="Normal 2 2 6 3" xfId="1460" xr:uid="{00000000-0005-0000-0000-0000622F0000}"/>
    <cellStyle name="Normal 2 2 6 3 2" xfId="28325" xr:uid="{00000000-0005-0000-0000-0000632F0000}"/>
    <cellStyle name="Normal 2 2 6 4" xfId="27710" xr:uid="{00000000-0005-0000-0000-0000642F0000}"/>
    <cellStyle name="Normal 2 2 60" xfId="364" xr:uid="{00000000-0005-0000-0000-0000652F0000}"/>
    <cellStyle name="Normal 2 2 60 2" xfId="27711" xr:uid="{00000000-0005-0000-0000-0000662F0000}"/>
    <cellStyle name="Normal 2 2 61" xfId="365" xr:uid="{00000000-0005-0000-0000-0000672F0000}"/>
    <cellStyle name="Normal 2 2 61 2" xfId="27712" xr:uid="{00000000-0005-0000-0000-0000682F0000}"/>
    <cellStyle name="Normal 2 2 62" xfId="366" xr:uid="{00000000-0005-0000-0000-0000692F0000}"/>
    <cellStyle name="Normal 2 2 62 2" xfId="27713" xr:uid="{00000000-0005-0000-0000-00006A2F0000}"/>
    <cellStyle name="Normal 2 2 63" xfId="367" xr:uid="{00000000-0005-0000-0000-00006B2F0000}"/>
    <cellStyle name="Normal 2 2 63 2" xfId="27714" xr:uid="{00000000-0005-0000-0000-00006C2F0000}"/>
    <cellStyle name="Normal 2 2 64" xfId="368" xr:uid="{00000000-0005-0000-0000-00006D2F0000}"/>
    <cellStyle name="Normal 2 2 64 2" xfId="27715" xr:uid="{00000000-0005-0000-0000-00006E2F0000}"/>
    <cellStyle name="Normal 2 2 65" xfId="369" xr:uid="{00000000-0005-0000-0000-00006F2F0000}"/>
    <cellStyle name="Normal 2 2 65 2" xfId="27716" xr:uid="{00000000-0005-0000-0000-0000702F0000}"/>
    <cellStyle name="Normal 2 2 66" xfId="370" xr:uid="{00000000-0005-0000-0000-0000712F0000}"/>
    <cellStyle name="Normal 2 2 66 2" xfId="27717" xr:uid="{00000000-0005-0000-0000-0000722F0000}"/>
    <cellStyle name="Normal 2 2 67" xfId="371" xr:uid="{00000000-0005-0000-0000-0000732F0000}"/>
    <cellStyle name="Normal 2 2 68" xfId="813" xr:uid="{00000000-0005-0000-0000-0000742F0000}"/>
    <cellStyle name="Normal 2 2 68 2" xfId="824" xr:uid="{00000000-0005-0000-0000-0000752F0000}"/>
    <cellStyle name="Normal 2 2 68 2 2" xfId="1461" xr:uid="{00000000-0005-0000-0000-0000762F0000}"/>
    <cellStyle name="Normal 2 2 69" xfId="1462" xr:uid="{00000000-0005-0000-0000-0000772F0000}"/>
    <cellStyle name="Normal 2 2 69 2" xfId="1463" xr:uid="{00000000-0005-0000-0000-0000782F0000}"/>
    <cellStyle name="Normal 2 2 7" xfId="372" xr:uid="{00000000-0005-0000-0000-0000792F0000}"/>
    <cellStyle name="Normal 2 2 7 2" xfId="373" xr:uid="{00000000-0005-0000-0000-00007A2F0000}"/>
    <cellStyle name="Normal 2 2 7 3" xfId="1464" xr:uid="{00000000-0005-0000-0000-00007B2F0000}"/>
    <cellStyle name="Normal 2 2 7 3 2" xfId="28326" xr:uid="{00000000-0005-0000-0000-00007C2F0000}"/>
    <cellStyle name="Normal 2 2 7 4" xfId="27718" xr:uid="{00000000-0005-0000-0000-00007D2F0000}"/>
    <cellStyle name="Normal 2 2 70" xfId="253" xr:uid="{00000000-0005-0000-0000-00007E2F0000}"/>
    <cellStyle name="Normal 2 2 8" xfId="374" xr:uid="{00000000-0005-0000-0000-00007F2F0000}"/>
    <cellStyle name="Normal 2 2 8 2" xfId="375" xr:uid="{00000000-0005-0000-0000-0000802F0000}"/>
    <cellStyle name="Normal 2 2 8 3" xfId="1465" xr:uid="{00000000-0005-0000-0000-0000812F0000}"/>
    <cellStyle name="Normal 2 2 8 3 2" xfId="28327" xr:uid="{00000000-0005-0000-0000-0000822F0000}"/>
    <cellStyle name="Normal 2 2 8 4" xfId="27719" xr:uid="{00000000-0005-0000-0000-0000832F0000}"/>
    <cellStyle name="Normal 2 2 9" xfId="376" xr:uid="{00000000-0005-0000-0000-0000842F0000}"/>
    <cellStyle name="Normal 2 2 9 2" xfId="377" xr:uid="{00000000-0005-0000-0000-0000852F0000}"/>
    <cellStyle name="Normal 2 2 9 3" xfId="1466" xr:uid="{00000000-0005-0000-0000-0000862F0000}"/>
    <cellStyle name="Normal 2 2 9 3 2" xfId="28328" xr:uid="{00000000-0005-0000-0000-0000872F0000}"/>
    <cellStyle name="Normal 2 2 9 4" xfId="27720" xr:uid="{00000000-0005-0000-0000-0000882F0000}"/>
    <cellStyle name="Normal 2 20" xfId="378" xr:uid="{00000000-0005-0000-0000-0000892F0000}"/>
    <cellStyle name="Normal 2 20 2" xfId="379" xr:uid="{00000000-0005-0000-0000-00008A2F0000}"/>
    <cellStyle name="Normal 2 20 3" xfId="1467" xr:uid="{00000000-0005-0000-0000-00008B2F0000}"/>
    <cellStyle name="Normal 2 20 3 2" xfId="1468" xr:uid="{00000000-0005-0000-0000-00008C2F0000}"/>
    <cellStyle name="Normal 2 21" xfId="380" xr:uid="{00000000-0005-0000-0000-00008D2F0000}"/>
    <cellStyle name="Normal 2 21 2" xfId="381" xr:uid="{00000000-0005-0000-0000-00008E2F0000}"/>
    <cellStyle name="Normal 2 21 3" xfId="1469" xr:uid="{00000000-0005-0000-0000-00008F2F0000}"/>
    <cellStyle name="Normal 2 21 3 2" xfId="1470" xr:uid="{00000000-0005-0000-0000-0000902F0000}"/>
    <cellStyle name="Normal 2 22" xfId="382" xr:uid="{00000000-0005-0000-0000-0000912F0000}"/>
    <cellStyle name="Normal 2 22 2" xfId="383" xr:uid="{00000000-0005-0000-0000-0000922F0000}"/>
    <cellStyle name="Normal 2 22 3" xfId="1471" xr:uid="{00000000-0005-0000-0000-0000932F0000}"/>
    <cellStyle name="Normal 2 22 3 2" xfId="1472" xr:uid="{00000000-0005-0000-0000-0000942F0000}"/>
    <cellStyle name="Normal 2 23" xfId="384" xr:uid="{00000000-0005-0000-0000-0000952F0000}"/>
    <cellStyle name="Normal 2 23 2" xfId="385" xr:uid="{00000000-0005-0000-0000-0000962F0000}"/>
    <cellStyle name="Normal 2 23 3" xfId="1473" xr:uid="{00000000-0005-0000-0000-0000972F0000}"/>
    <cellStyle name="Normal 2 23 3 2" xfId="1474" xr:uid="{00000000-0005-0000-0000-0000982F0000}"/>
    <cellStyle name="Normal 2 24" xfId="386" xr:uid="{00000000-0005-0000-0000-0000992F0000}"/>
    <cellStyle name="Normal 2 24 2" xfId="387" xr:uid="{00000000-0005-0000-0000-00009A2F0000}"/>
    <cellStyle name="Normal 2 24 3" xfId="1475" xr:uid="{00000000-0005-0000-0000-00009B2F0000}"/>
    <cellStyle name="Normal 2 24 3 2" xfId="1476" xr:uid="{00000000-0005-0000-0000-00009C2F0000}"/>
    <cellStyle name="Normal 2 25" xfId="388" xr:uid="{00000000-0005-0000-0000-00009D2F0000}"/>
    <cellStyle name="Normal 2 25 2" xfId="389" xr:uid="{00000000-0005-0000-0000-00009E2F0000}"/>
    <cellStyle name="Normal 2 25 3" xfId="1477" xr:uid="{00000000-0005-0000-0000-00009F2F0000}"/>
    <cellStyle name="Normal 2 25 3 2" xfId="1478" xr:uid="{00000000-0005-0000-0000-0000A02F0000}"/>
    <cellStyle name="Normal 2 26" xfId="390" xr:uid="{00000000-0005-0000-0000-0000A12F0000}"/>
    <cellStyle name="Normal 2 26 2" xfId="391" xr:uid="{00000000-0005-0000-0000-0000A22F0000}"/>
    <cellStyle name="Normal 2 26 3" xfId="1479" xr:uid="{00000000-0005-0000-0000-0000A32F0000}"/>
    <cellStyle name="Normal 2 26 3 2" xfId="1480" xr:uid="{00000000-0005-0000-0000-0000A42F0000}"/>
    <cellStyle name="Normal 2 27" xfId="392" xr:uid="{00000000-0005-0000-0000-0000A52F0000}"/>
    <cellStyle name="Normal 2 27 2" xfId="393" xr:uid="{00000000-0005-0000-0000-0000A62F0000}"/>
    <cellStyle name="Normal 2 27 3" xfId="1481" xr:uid="{00000000-0005-0000-0000-0000A72F0000}"/>
    <cellStyle name="Normal 2 27 3 2" xfId="1482" xr:uid="{00000000-0005-0000-0000-0000A82F0000}"/>
    <cellStyle name="Normal 2 28" xfId="394" xr:uid="{00000000-0005-0000-0000-0000A92F0000}"/>
    <cellStyle name="Normal 2 28 2" xfId="395" xr:uid="{00000000-0005-0000-0000-0000AA2F0000}"/>
    <cellStyle name="Normal 2 28 3" xfId="1483" xr:uid="{00000000-0005-0000-0000-0000AB2F0000}"/>
    <cellStyle name="Normal 2 28 3 2" xfId="1484" xr:uid="{00000000-0005-0000-0000-0000AC2F0000}"/>
    <cellStyle name="Normal 2 29" xfId="396" xr:uid="{00000000-0005-0000-0000-0000AD2F0000}"/>
    <cellStyle name="Normal 2 29 2" xfId="397" xr:uid="{00000000-0005-0000-0000-0000AE2F0000}"/>
    <cellStyle name="Normal 2 29 3" xfId="1485" xr:uid="{00000000-0005-0000-0000-0000AF2F0000}"/>
    <cellStyle name="Normal 2 29 3 2" xfId="1486" xr:uid="{00000000-0005-0000-0000-0000B02F0000}"/>
    <cellStyle name="Normal 2 3" xfId="6" xr:uid="{00000000-0005-0000-0000-0000B12F0000}"/>
    <cellStyle name="Normal 2 3 10" xfId="2067" xr:uid="{00000000-0005-0000-0000-0000B22F0000}"/>
    <cellStyle name="Normal 2 3 11" xfId="184" xr:uid="{00000000-0005-0000-0000-0000B32F0000}"/>
    <cellStyle name="Normal 2 3 11 2" xfId="27635" xr:uid="{00000000-0005-0000-0000-0000B42F0000}"/>
    <cellStyle name="Normal 2 3 12" xfId="8653" xr:uid="{00000000-0005-0000-0000-0000B52F0000}"/>
    <cellStyle name="Normal 2 3 2" xfId="398" xr:uid="{00000000-0005-0000-0000-0000B62F0000}"/>
    <cellStyle name="Normal 2 3 2 2" xfId="399" xr:uid="{00000000-0005-0000-0000-0000B72F0000}"/>
    <cellStyle name="Normal 2 3 2 2 2" xfId="400" xr:uid="{00000000-0005-0000-0000-0000B82F0000}"/>
    <cellStyle name="Normal 2 3 2 2 2 2" xfId="1487" xr:uid="{00000000-0005-0000-0000-0000B92F0000}"/>
    <cellStyle name="Normal 2 3 2 2 2 3" xfId="1488" xr:uid="{00000000-0005-0000-0000-0000BA2F0000}"/>
    <cellStyle name="Normal 2 3 2 2 2 4" xfId="27723" xr:uid="{00000000-0005-0000-0000-0000BB2F0000}"/>
    <cellStyle name="Normal 2 3 2 2 3" xfId="1489" xr:uid="{00000000-0005-0000-0000-0000BC2F0000}"/>
    <cellStyle name="Normal 2 3 2 2 3 2" xfId="1490" xr:uid="{00000000-0005-0000-0000-0000BD2F0000}"/>
    <cellStyle name="Normal 2 3 2 2 4" xfId="1491" xr:uid="{00000000-0005-0000-0000-0000BE2F0000}"/>
    <cellStyle name="Normal 2 3 2 2 5" xfId="1492" xr:uid="{00000000-0005-0000-0000-0000BF2F0000}"/>
    <cellStyle name="Normal 2 3 2 2 6" xfId="27722" xr:uid="{00000000-0005-0000-0000-0000C02F0000}"/>
    <cellStyle name="Normal 2 3 2 3" xfId="401" xr:uid="{00000000-0005-0000-0000-0000C12F0000}"/>
    <cellStyle name="Normal 2 3 2 3 2" xfId="1493" xr:uid="{00000000-0005-0000-0000-0000C22F0000}"/>
    <cellStyle name="Normal 2 3 2 3 3" xfId="1494" xr:uid="{00000000-0005-0000-0000-0000C32F0000}"/>
    <cellStyle name="Normal 2 3 2 3 4" xfId="27724" xr:uid="{00000000-0005-0000-0000-0000C42F0000}"/>
    <cellStyle name="Normal 2 3 2 4" xfId="1495" xr:uid="{00000000-0005-0000-0000-0000C52F0000}"/>
    <cellStyle name="Normal 2 3 2 4 2" xfId="1496" xr:uid="{00000000-0005-0000-0000-0000C62F0000}"/>
    <cellStyle name="Normal 2 3 2 5" xfId="1497" xr:uid="{00000000-0005-0000-0000-0000C72F0000}"/>
    <cellStyle name="Normal 2 3 2 6" xfId="1498" xr:uid="{00000000-0005-0000-0000-0000C82F0000}"/>
    <cellStyle name="Normal 2 3 2 7" xfId="4717" xr:uid="{00000000-0005-0000-0000-0000C92F0000}"/>
    <cellStyle name="Normal 2 3 2 8" xfId="27721" xr:uid="{00000000-0005-0000-0000-0000CA2F0000}"/>
    <cellStyle name="Normal 2 3 3" xfId="402" xr:uid="{00000000-0005-0000-0000-0000CB2F0000}"/>
    <cellStyle name="Normal 2 3 3 2" xfId="403" xr:uid="{00000000-0005-0000-0000-0000CC2F0000}"/>
    <cellStyle name="Normal 2 3 3 2 2" xfId="404" xr:uid="{00000000-0005-0000-0000-0000CD2F0000}"/>
    <cellStyle name="Normal 2 3 3 2 2 2" xfId="1499" xr:uid="{00000000-0005-0000-0000-0000CE2F0000}"/>
    <cellStyle name="Normal 2 3 3 2 2 3" xfId="1500" xr:uid="{00000000-0005-0000-0000-0000CF2F0000}"/>
    <cellStyle name="Normal 2 3 3 2 2 4" xfId="27727" xr:uid="{00000000-0005-0000-0000-0000D02F0000}"/>
    <cellStyle name="Normal 2 3 3 2 3" xfId="1501" xr:uid="{00000000-0005-0000-0000-0000D12F0000}"/>
    <cellStyle name="Normal 2 3 3 2 3 2" xfId="1502" xr:uid="{00000000-0005-0000-0000-0000D22F0000}"/>
    <cellStyle name="Normal 2 3 3 2 4" xfId="1503" xr:uid="{00000000-0005-0000-0000-0000D32F0000}"/>
    <cellStyle name="Normal 2 3 3 2 5" xfId="1504" xr:uid="{00000000-0005-0000-0000-0000D42F0000}"/>
    <cellStyle name="Normal 2 3 3 2 6" xfId="27726" xr:uid="{00000000-0005-0000-0000-0000D52F0000}"/>
    <cellStyle name="Normal 2 3 3 3" xfId="405" xr:uid="{00000000-0005-0000-0000-0000D62F0000}"/>
    <cellStyle name="Normal 2 3 3 3 2" xfId="1505" xr:uid="{00000000-0005-0000-0000-0000D72F0000}"/>
    <cellStyle name="Normal 2 3 3 3 3" xfId="1506" xr:uid="{00000000-0005-0000-0000-0000D82F0000}"/>
    <cellStyle name="Normal 2 3 3 3 4" xfId="27728" xr:uid="{00000000-0005-0000-0000-0000D92F0000}"/>
    <cellStyle name="Normal 2 3 3 4" xfId="1507" xr:uid="{00000000-0005-0000-0000-0000DA2F0000}"/>
    <cellStyle name="Normal 2 3 3 4 2" xfId="1508" xr:uid="{00000000-0005-0000-0000-0000DB2F0000}"/>
    <cellStyle name="Normal 2 3 3 5" xfId="1509" xr:uid="{00000000-0005-0000-0000-0000DC2F0000}"/>
    <cellStyle name="Normal 2 3 3 6" xfId="1510" xr:uid="{00000000-0005-0000-0000-0000DD2F0000}"/>
    <cellStyle name="Normal 2 3 3 7" xfId="4604" xr:uid="{00000000-0005-0000-0000-0000DE2F0000}"/>
    <cellStyle name="Normal 2 3 3 7 2" xfId="8319" xr:uid="{00000000-0005-0000-0000-0000DF2F0000}"/>
    <cellStyle name="Normal 2 3 3 8" xfId="27725" xr:uid="{00000000-0005-0000-0000-0000E02F0000}"/>
    <cellStyle name="Normal 2 3 4" xfId="406" xr:uid="{00000000-0005-0000-0000-0000E12F0000}"/>
    <cellStyle name="Normal 2 3 4 2" xfId="407" xr:uid="{00000000-0005-0000-0000-0000E22F0000}"/>
    <cellStyle name="Normal 2 3 4 2 2" xfId="1511" xr:uid="{00000000-0005-0000-0000-0000E32F0000}"/>
    <cellStyle name="Normal 2 3 4 2 3" xfId="1512" xr:uid="{00000000-0005-0000-0000-0000E42F0000}"/>
    <cellStyle name="Normal 2 3 4 2 4" xfId="27730" xr:uid="{00000000-0005-0000-0000-0000E52F0000}"/>
    <cellStyle name="Normal 2 3 4 3" xfId="1513" xr:uid="{00000000-0005-0000-0000-0000E62F0000}"/>
    <cellStyle name="Normal 2 3 4 3 2" xfId="1514" xr:uid="{00000000-0005-0000-0000-0000E72F0000}"/>
    <cellStyle name="Normal 2 3 4 4" xfId="1515" xr:uid="{00000000-0005-0000-0000-0000E82F0000}"/>
    <cellStyle name="Normal 2 3 4 5" xfId="1516" xr:uid="{00000000-0005-0000-0000-0000E92F0000}"/>
    <cellStyle name="Normal 2 3 4 6" xfId="27729" xr:uid="{00000000-0005-0000-0000-0000EA2F0000}"/>
    <cellStyle name="Normal 2 3 5" xfId="408" xr:uid="{00000000-0005-0000-0000-0000EB2F0000}"/>
    <cellStyle name="Normal 2 3 6" xfId="409" xr:uid="{00000000-0005-0000-0000-0000EC2F0000}"/>
    <cellStyle name="Normal 2 3 6 2" xfId="1517" xr:uid="{00000000-0005-0000-0000-0000ED2F0000}"/>
    <cellStyle name="Normal 2 3 7" xfId="812" xr:uid="{00000000-0005-0000-0000-0000EE2F0000}"/>
    <cellStyle name="Normal 2 3 7 2" xfId="823" xr:uid="{00000000-0005-0000-0000-0000EF2F0000}"/>
    <cellStyle name="Normal 2 3 7 2 2" xfId="1518" xr:uid="{00000000-0005-0000-0000-0000F02F0000}"/>
    <cellStyle name="Normal 2 3 7 2 3" xfId="27816" xr:uid="{00000000-0005-0000-0000-0000F12F0000}"/>
    <cellStyle name="Normal 2 3 7 3" xfId="1519" xr:uid="{00000000-0005-0000-0000-0000F22F0000}"/>
    <cellStyle name="Normal 2 3 7 4" xfId="1520" xr:uid="{00000000-0005-0000-0000-0000F32F0000}"/>
    <cellStyle name="Normal 2 3 8" xfId="1521" xr:uid="{00000000-0005-0000-0000-0000F42F0000}"/>
    <cellStyle name="Normal 2 3 9" xfId="1522" xr:uid="{00000000-0005-0000-0000-0000F52F0000}"/>
    <cellStyle name="Normal 2 30" xfId="410" xr:uid="{00000000-0005-0000-0000-0000F62F0000}"/>
    <cellStyle name="Normal 2 30 2" xfId="411" xr:uid="{00000000-0005-0000-0000-0000F72F0000}"/>
    <cellStyle name="Normal 2 30 3" xfId="1523" xr:uid="{00000000-0005-0000-0000-0000F82F0000}"/>
    <cellStyle name="Normal 2 30 3 2" xfId="1524" xr:uid="{00000000-0005-0000-0000-0000F92F0000}"/>
    <cellStyle name="Normal 2 31" xfId="412" xr:uid="{00000000-0005-0000-0000-0000FA2F0000}"/>
    <cellStyle name="Normal 2 31 2" xfId="413" xr:uid="{00000000-0005-0000-0000-0000FB2F0000}"/>
    <cellStyle name="Normal 2 31 3" xfId="1525" xr:uid="{00000000-0005-0000-0000-0000FC2F0000}"/>
    <cellStyle name="Normal 2 31 3 2" xfId="1526" xr:uid="{00000000-0005-0000-0000-0000FD2F0000}"/>
    <cellStyle name="Normal 2 32" xfId="414" xr:uid="{00000000-0005-0000-0000-0000FE2F0000}"/>
    <cellStyle name="Normal 2 32 2" xfId="415" xr:uid="{00000000-0005-0000-0000-0000FF2F0000}"/>
    <cellStyle name="Normal 2 32 3" xfId="1527" xr:uid="{00000000-0005-0000-0000-000000300000}"/>
    <cellStyle name="Normal 2 32 3 2" xfId="1528" xr:uid="{00000000-0005-0000-0000-000001300000}"/>
    <cellStyle name="Normal 2 33" xfId="416" xr:uid="{00000000-0005-0000-0000-000002300000}"/>
    <cellStyle name="Normal 2 33 2" xfId="417" xr:uid="{00000000-0005-0000-0000-000003300000}"/>
    <cellStyle name="Normal 2 33 3" xfId="1529" xr:uid="{00000000-0005-0000-0000-000004300000}"/>
    <cellStyle name="Normal 2 33 3 2" xfId="1530" xr:uid="{00000000-0005-0000-0000-000005300000}"/>
    <cellStyle name="Normal 2 34" xfId="418" xr:uid="{00000000-0005-0000-0000-000006300000}"/>
    <cellStyle name="Normal 2 34 2" xfId="419" xr:uid="{00000000-0005-0000-0000-000007300000}"/>
    <cellStyle name="Normal 2 34 3" xfId="1531" xr:uid="{00000000-0005-0000-0000-000008300000}"/>
    <cellStyle name="Normal 2 34 3 2" xfId="1532" xr:uid="{00000000-0005-0000-0000-000009300000}"/>
    <cellStyle name="Normal 2 35" xfId="420" xr:uid="{00000000-0005-0000-0000-00000A300000}"/>
    <cellStyle name="Normal 2 35 2" xfId="421" xr:uid="{00000000-0005-0000-0000-00000B300000}"/>
    <cellStyle name="Normal 2 35 3" xfId="1533" xr:uid="{00000000-0005-0000-0000-00000C300000}"/>
    <cellStyle name="Normal 2 35 3 2" xfId="1534" xr:uid="{00000000-0005-0000-0000-00000D300000}"/>
    <cellStyle name="Normal 2 36" xfId="422" xr:uid="{00000000-0005-0000-0000-00000E300000}"/>
    <cellStyle name="Normal 2 36 2" xfId="423" xr:uid="{00000000-0005-0000-0000-00000F300000}"/>
    <cellStyle name="Normal 2 36 3" xfId="1535" xr:uid="{00000000-0005-0000-0000-000010300000}"/>
    <cellStyle name="Normal 2 36 3 2" xfId="1536" xr:uid="{00000000-0005-0000-0000-000011300000}"/>
    <cellStyle name="Normal 2 37" xfId="424" xr:uid="{00000000-0005-0000-0000-000012300000}"/>
    <cellStyle name="Normal 2 37 2" xfId="425" xr:uid="{00000000-0005-0000-0000-000013300000}"/>
    <cellStyle name="Normal 2 37 3" xfId="1537" xr:uid="{00000000-0005-0000-0000-000014300000}"/>
    <cellStyle name="Normal 2 37 3 2" xfId="1538" xr:uid="{00000000-0005-0000-0000-000015300000}"/>
    <cellStyle name="Normal 2 38" xfId="426" xr:uid="{00000000-0005-0000-0000-000016300000}"/>
    <cellStyle name="Normal 2 38 2" xfId="427" xr:uid="{00000000-0005-0000-0000-000017300000}"/>
    <cellStyle name="Normal 2 38 3" xfId="1539" xr:uid="{00000000-0005-0000-0000-000018300000}"/>
    <cellStyle name="Normal 2 38 3 2" xfId="1540" xr:uid="{00000000-0005-0000-0000-000019300000}"/>
    <cellStyle name="Normal 2 39" xfId="428" xr:uid="{00000000-0005-0000-0000-00001A300000}"/>
    <cellStyle name="Normal 2 39 2" xfId="429" xr:uid="{00000000-0005-0000-0000-00001B300000}"/>
    <cellStyle name="Normal 2 39 3" xfId="1541" xr:uid="{00000000-0005-0000-0000-00001C300000}"/>
    <cellStyle name="Normal 2 39 3 2" xfId="1542" xr:uid="{00000000-0005-0000-0000-00001D300000}"/>
    <cellStyle name="Normal 2 4" xfId="430" xr:uid="{00000000-0005-0000-0000-00001E300000}"/>
    <cellStyle name="Normal 2 4 10" xfId="4605" xr:uid="{00000000-0005-0000-0000-00001F300000}"/>
    <cellStyle name="Normal 2 4 11" xfId="27731" xr:uid="{00000000-0005-0000-0000-000020300000}"/>
    <cellStyle name="Normal 2 4 2" xfId="431" xr:uid="{00000000-0005-0000-0000-000021300000}"/>
    <cellStyle name="Normal 2 4 2 2" xfId="432" xr:uid="{00000000-0005-0000-0000-000022300000}"/>
    <cellStyle name="Normal 2 4 2 2 2" xfId="433" xr:uid="{00000000-0005-0000-0000-000023300000}"/>
    <cellStyle name="Normal 2 4 2 2 2 2" xfId="1543" xr:uid="{00000000-0005-0000-0000-000024300000}"/>
    <cellStyle name="Normal 2 4 2 2 2 3" xfId="1544" xr:uid="{00000000-0005-0000-0000-000025300000}"/>
    <cellStyle name="Normal 2 4 2 2 2 4" xfId="27734" xr:uid="{00000000-0005-0000-0000-000026300000}"/>
    <cellStyle name="Normal 2 4 2 2 3" xfId="1545" xr:uid="{00000000-0005-0000-0000-000027300000}"/>
    <cellStyle name="Normal 2 4 2 2 3 2" xfId="1546" xr:uid="{00000000-0005-0000-0000-000028300000}"/>
    <cellStyle name="Normal 2 4 2 2 4" xfId="1547" xr:uid="{00000000-0005-0000-0000-000029300000}"/>
    <cellStyle name="Normal 2 4 2 2 5" xfId="1548" xr:uid="{00000000-0005-0000-0000-00002A300000}"/>
    <cellStyle name="Normal 2 4 2 2 6" xfId="27733" xr:uid="{00000000-0005-0000-0000-00002B300000}"/>
    <cellStyle name="Normal 2 4 2 3" xfId="434" xr:uid="{00000000-0005-0000-0000-00002C300000}"/>
    <cellStyle name="Normal 2 4 2 3 2" xfId="1549" xr:uid="{00000000-0005-0000-0000-00002D300000}"/>
    <cellStyle name="Normal 2 4 2 3 3" xfId="1550" xr:uid="{00000000-0005-0000-0000-00002E300000}"/>
    <cellStyle name="Normal 2 4 2 3 4" xfId="27735" xr:uid="{00000000-0005-0000-0000-00002F300000}"/>
    <cellStyle name="Normal 2 4 2 4" xfId="1551" xr:uid="{00000000-0005-0000-0000-000030300000}"/>
    <cellStyle name="Normal 2 4 2 4 2" xfId="1552" xr:uid="{00000000-0005-0000-0000-000031300000}"/>
    <cellStyle name="Normal 2 4 2 5" xfId="1553" xr:uid="{00000000-0005-0000-0000-000032300000}"/>
    <cellStyle name="Normal 2 4 2 6" xfId="1554" xr:uid="{00000000-0005-0000-0000-000033300000}"/>
    <cellStyle name="Normal 2 4 2 7" xfId="27732" xr:uid="{00000000-0005-0000-0000-000034300000}"/>
    <cellStyle name="Normal 2 4 3" xfId="435" xr:uid="{00000000-0005-0000-0000-000035300000}"/>
    <cellStyle name="Normal 2 4 3 2" xfId="436" xr:uid="{00000000-0005-0000-0000-000036300000}"/>
    <cellStyle name="Normal 2 4 3 2 2" xfId="437" xr:uid="{00000000-0005-0000-0000-000037300000}"/>
    <cellStyle name="Normal 2 4 3 2 2 2" xfId="1555" xr:uid="{00000000-0005-0000-0000-000038300000}"/>
    <cellStyle name="Normal 2 4 3 2 2 3" xfId="1556" xr:uid="{00000000-0005-0000-0000-000039300000}"/>
    <cellStyle name="Normal 2 4 3 2 2 4" xfId="27738" xr:uid="{00000000-0005-0000-0000-00003A300000}"/>
    <cellStyle name="Normal 2 4 3 2 3" xfId="1557" xr:uid="{00000000-0005-0000-0000-00003B300000}"/>
    <cellStyle name="Normal 2 4 3 2 3 2" xfId="1558" xr:uid="{00000000-0005-0000-0000-00003C300000}"/>
    <cellStyle name="Normal 2 4 3 2 4" xfId="1559" xr:uid="{00000000-0005-0000-0000-00003D300000}"/>
    <cellStyle name="Normal 2 4 3 2 5" xfId="1560" xr:uid="{00000000-0005-0000-0000-00003E300000}"/>
    <cellStyle name="Normal 2 4 3 2 6" xfId="27737" xr:uid="{00000000-0005-0000-0000-00003F300000}"/>
    <cellStyle name="Normal 2 4 3 3" xfId="438" xr:uid="{00000000-0005-0000-0000-000040300000}"/>
    <cellStyle name="Normal 2 4 3 3 2" xfId="1561" xr:uid="{00000000-0005-0000-0000-000041300000}"/>
    <cellStyle name="Normal 2 4 3 3 3" xfId="1562" xr:uid="{00000000-0005-0000-0000-000042300000}"/>
    <cellStyle name="Normal 2 4 3 3 4" xfId="27739" xr:uid="{00000000-0005-0000-0000-000043300000}"/>
    <cellStyle name="Normal 2 4 3 4" xfId="1563" xr:uid="{00000000-0005-0000-0000-000044300000}"/>
    <cellStyle name="Normal 2 4 3 4 2" xfId="1564" xr:uid="{00000000-0005-0000-0000-000045300000}"/>
    <cellStyle name="Normal 2 4 3 5" xfId="1565" xr:uid="{00000000-0005-0000-0000-000046300000}"/>
    <cellStyle name="Normal 2 4 3 6" xfId="1566" xr:uid="{00000000-0005-0000-0000-000047300000}"/>
    <cellStyle name="Normal 2 4 3 7" xfId="27736" xr:uid="{00000000-0005-0000-0000-000048300000}"/>
    <cellStyle name="Normal 2 4 4" xfId="439" xr:uid="{00000000-0005-0000-0000-000049300000}"/>
    <cellStyle name="Normal 2 4 4 2" xfId="440" xr:uid="{00000000-0005-0000-0000-00004A300000}"/>
    <cellStyle name="Normal 2 4 4 2 2" xfId="1567" xr:uid="{00000000-0005-0000-0000-00004B300000}"/>
    <cellStyle name="Normal 2 4 4 2 3" xfId="1568" xr:uid="{00000000-0005-0000-0000-00004C300000}"/>
    <cellStyle name="Normal 2 4 4 2 4" xfId="27741" xr:uid="{00000000-0005-0000-0000-00004D300000}"/>
    <cellStyle name="Normal 2 4 4 3" xfId="1569" xr:uid="{00000000-0005-0000-0000-00004E300000}"/>
    <cellStyle name="Normal 2 4 4 3 2" xfId="1570" xr:uid="{00000000-0005-0000-0000-00004F300000}"/>
    <cellStyle name="Normal 2 4 4 4" xfId="1571" xr:uid="{00000000-0005-0000-0000-000050300000}"/>
    <cellStyle name="Normal 2 4 4 5" xfId="1572" xr:uid="{00000000-0005-0000-0000-000051300000}"/>
    <cellStyle name="Normal 2 4 4 6" xfId="27740" xr:uid="{00000000-0005-0000-0000-000052300000}"/>
    <cellStyle name="Normal 2 4 5" xfId="441" xr:uid="{00000000-0005-0000-0000-000053300000}"/>
    <cellStyle name="Normal 2 4 6" xfId="442" xr:uid="{00000000-0005-0000-0000-000054300000}"/>
    <cellStyle name="Normal 2 4 6 2" xfId="1573" xr:uid="{00000000-0005-0000-0000-000055300000}"/>
    <cellStyle name="Normal 2 4 7" xfId="1574" xr:uid="{00000000-0005-0000-0000-000056300000}"/>
    <cellStyle name="Normal 2 4 7 2" xfId="1575" xr:uid="{00000000-0005-0000-0000-000057300000}"/>
    <cellStyle name="Normal 2 4 8" xfId="1576" xr:uid="{00000000-0005-0000-0000-000058300000}"/>
    <cellStyle name="Normal 2 4 9" xfId="1577" xr:uid="{00000000-0005-0000-0000-000059300000}"/>
    <cellStyle name="Normal 2 40" xfId="443" xr:uid="{00000000-0005-0000-0000-00005A300000}"/>
    <cellStyle name="Normal 2 40 2" xfId="444" xr:uid="{00000000-0005-0000-0000-00005B300000}"/>
    <cellStyle name="Normal 2 40 3" xfId="1578" xr:uid="{00000000-0005-0000-0000-00005C300000}"/>
    <cellStyle name="Normal 2 40 3 2" xfId="1579" xr:uid="{00000000-0005-0000-0000-00005D300000}"/>
    <cellStyle name="Normal 2 41" xfId="445" xr:uid="{00000000-0005-0000-0000-00005E300000}"/>
    <cellStyle name="Normal 2 41 2" xfId="446" xr:uid="{00000000-0005-0000-0000-00005F300000}"/>
    <cellStyle name="Normal 2 41 3" xfId="1580" xr:uid="{00000000-0005-0000-0000-000060300000}"/>
    <cellStyle name="Normal 2 41 3 2" xfId="1581" xr:uid="{00000000-0005-0000-0000-000061300000}"/>
    <cellStyle name="Normal 2 42" xfId="447" xr:uid="{00000000-0005-0000-0000-000062300000}"/>
    <cellStyle name="Normal 2 42 2" xfId="448" xr:uid="{00000000-0005-0000-0000-000063300000}"/>
    <cellStyle name="Normal 2 42 3" xfId="1582" xr:uid="{00000000-0005-0000-0000-000064300000}"/>
    <cellStyle name="Normal 2 42 3 2" xfId="1583" xr:uid="{00000000-0005-0000-0000-000065300000}"/>
    <cellStyle name="Normal 2 43" xfId="449" xr:uid="{00000000-0005-0000-0000-000066300000}"/>
    <cellStyle name="Normal 2 43 2" xfId="450" xr:uid="{00000000-0005-0000-0000-000067300000}"/>
    <cellStyle name="Normal 2 43 3" xfId="1584" xr:uid="{00000000-0005-0000-0000-000068300000}"/>
    <cellStyle name="Normal 2 43 3 2" xfId="1585" xr:uid="{00000000-0005-0000-0000-000069300000}"/>
    <cellStyle name="Normal 2 44" xfId="451" xr:uid="{00000000-0005-0000-0000-00006A300000}"/>
    <cellStyle name="Normal 2 44 2" xfId="452" xr:uid="{00000000-0005-0000-0000-00006B300000}"/>
    <cellStyle name="Normal 2 44 3" xfId="1586" xr:uid="{00000000-0005-0000-0000-00006C300000}"/>
    <cellStyle name="Normal 2 44 3 2" xfId="1587" xr:uid="{00000000-0005-0000-0000-00006D300000}"/>
    <cellStyle name="Normal 2 45" xfId="453" xr:uid="{00000000-0005-0000-0000-00006E300000}"/>
    <cellStyle name="Normal 2 45 2" xfId="454" xr:uid="{00000000-0005-0000-0000-00006F300000}"/>
    <cellStyle name="Normal 2 45 3" xfId="1588" xr:uid="{00000000-0005-0000-0000-000070300000}"/>
    <cellStyle name="Normal 2 45 3 2" xfId="1589" xr:uid="{00000000-0005-0000-0000-000071300000}"/>
    <cellStyle name="Normal 2 46" xfId="455" xr:uid="{00000000-0005-0000-0000-000072300000}"/>
    <cellStyle name="Normal 2 46 2" xfId="456" xr:uid="{00000000-0005-0000-0000-000073300000}"/>
    <cellStyle name="Normal 2 46 3" xfId="1590" xr:uid="{00000000-0005-0000-0000-000074300000}"/>
    <cellStyle name="Normal 2 46 3 2" xfId="1591" xr:uid="{00000000-0005-0000-0000-000075300000}"/>
    <cellStyle name="Normal 2 47" xfId="457" xr:uid="{00000000-0005-0000-0000-000076300000}"/>
    <cellStyle name="Normal 2 47 2" xfId="458" xr:uid="{00000000-0005-0000-0000-000077300000}"/>
    <cellStyle name="Normal 2 47 3" xfId="1592" xr:uid="{00000000-0005-0000-0000-000078300000}"/>
    <cellStyle name="Normal 2 47 3 2" xfId="1593" xr:uid="{00000000-0005-0000-0000-000079300000}"/>
    <cellStyle name="Normal 2 48" xfId="459" xr:uid="{00000000-0005-0000-0000-00007A300000}"/>
    <cellStyle name="Normal 2 48 2" xfId="460" xr:uid="{00000000-0005-0000-0000-00007B300000}"/>
    <cellStyle name="Normal 2 48 3" xfId="1594" xr:uid="{00000000-0005-0000-0000-00007C300000}"/>
    <cellStyle name="Normal 2 48 3 2" xfId="1595" xr:uid="{00000000-0005-0000-0000-00007D300000}"/>
    <cellStyle name="Normal 2 49" xfId="461" xr:uid="{00000000-0005-0000-0000-00007E300000}"/>
    <cellStyle name="Normal 2 49 2" xfId="462" xr:uid="{00000000-0005-0000-0000-00007F300000}"/>
    <cellStyle name="Normal 2 49 3" xfId="1596" xr:uid="{00000000-0005-0000-0000-000080300000}"/>
    <cellStyle name="Normal 2 49 3 2" xfId="1597" xr:uid="{00000000-0005-0000-0000-000081300000}"/>
    <cellStyle name="Normal 2 5" xfId="463" xr:uid="{00000000-0005-0000-0000-000082300000}"/>
    <cellStyle name="Normal 2 5 10" xfId="27742" xr:uid="{00000000-0005-0000-0000-000083300000}"/>
    <cellStyle name="Normal 2 5 2" xfId="464" xr:uid="{00000000-0005-0000-0000-000084300000}"/>
    <cellStyle name="Normal 2 5 2 2" xfId="465" xr:uid="{00000000-0005-0000-0000-000085300000}"/>
    <cellStyle name="Normal 2 5 2 2 2" xfId="466" xr:uid="{00000000-0005-0000-0000-000086300000}"/>
    <cellStyle name="Normal 2 5 2 2 2 2" xfId="1598" xr:uid="{00000000-0005-0000-0000-000087300000}"/>
    <cellStyle name="Normal 2 5 2 2 2 3" xfId="1599" xr:uid="{00000000-0005-0000-0000-000088300000}"/>
    <cellStyle name="Normal 2 5 2 2 2 4" xfId="27745" xr:uid="{00000000-0005-0000-0000-000089300000}"/>
    <cellStyle name="Normal 2 5 2 2 3" xfId="1600" xr:uid="{00000000-0005-0000-0000-00008A300000}"/>
    <cellStyle name="Normal 2 5 2 2 3 2" xfId="1601" xr:uid="{00000000-0005-0000-0000-00008B300000}"/>
    <cellStyle name="Normal 2 5 2 2 4" xfId="1602" xr:uid="{00000000-0005-0000-0000-00008C300000}"/>
    <cellStyle name="Normal 2 5 2 2 5" xfId="1603" xr:uid="{00000000-0005-0000-0000-00008D300000}"/>
    <cellStyle name="Normal 2 5 2 2 6" xfId="27744" xr:uid="{00000000-0005-0000-0000-00008E300000}"/>
    <cellStyle name="Normal 2 5 2 3" xfId="467" xr:uid="{00000000-0005-0000-0000-00008F300000}"/>
    <cellStyle name="Normal 2 5 2 3 2" xfId="1604" xr:uid="{00000000-0005-0000-0000-000090300000}"/>
    <cellStyle name="Normal 2 5 2 3 3" xfId="1605" xr:uid="{00000000-0005-0000-0000-000091300000}"/>
    <cellStyle name="Normal 2 5 2 3 4" xfId="27746" xr:uid="{00000000-0005-0000-0000-000092300000}"/>
    <cellStyle name="Normal 2 5 2 4" xfId="1606" xr:uid="{00000000-0005-0000-0000-000093300000}"/>
    <cellStyle name="Normal 2 5 2 4 2" xfId="1607" xr:uid="{00000000-0005-0000-0000-000094300000}"/>
    <cellStyle name="Normal 2 5 2 5" xfId="1608" xr:uid="{00000000-0005-0000-0000-000095300000}"/>
    <cellStyle name="Normal 2 5 2 6" xfId="1609" xr:uid="{00000000-0005-0000-0000-000096300000}"/>
    <cellStyle name="Normal 2 5 2 7" xfId="27743" xr:uid="{00000000-0005-0000-0000-000097300000}"/>
    <cellStyle name="Normal 2 5 3" xfId="468" xr:uid="{00000000-0005-0000-0000-000098300000}"/>
    <cellStyle name="Normal 2 5 3 2" xfId="469" xr:uid="{00000000-0005-0000-0000-000099300000}"/>
    <cellStyle name="Normal 2 5 3 2 2" xfId="470" xr:uid="{00000000-0005-0000-0000-00009A300000}"/>
    <cellStyle name="Normal 2 5 3 2 2 2" xfId="1610" xr:uid="{00000000-0005-0000-0000-00009B300000}"/>
    <cellStyle name="Normal 2 5 3 2 2 3" xfId="1611" xr:uid="{00000000-0005-0000-0000-00009C300000}"/>
    <cellStyle name="Normal 2 5 3 2 2 4" xfId="27749" xr:uid="{00000000-0005-0000-0000-00009D300000}"/>
    <cellStyle name="Normal 2 5 3 2 3" xfId="1612" xr:uid="{00000000-0005-0000-0000-00009E300000}"/>
    <cellStyle name="Normal 2 5 3 2 3 2" xfId="1613" xr:uid="{00000000-0005-0000-0000-00009F300000}"/>
    <cellStyle name="Normal 2 5 3 2 4" xfId="1614" xr:uid="{00000000-0005-0000-0000-0000A0300000}"/>
    <cellStyle name="Normal 2 5 3 2 5" xfId="1615" xr:uid="{00000000-0005-0000-0000-0000A1300000}"/>
    <cellStyle name="Normal 2 5 3 2 6" xfId="27748" xr:uid="{00000000-0005-0000-0000-0000A2300000}"/>
    <cellStyle name="Normal 2 5 3 3" xfId="471" xr:uid="{00000000-0005-0000-0000-0000A3300000}"/>
    <cellStyle name="Normal 2 5 3 3 2" xfId="1616" xr:uid="{00000000-0005-0000-0000-0000A4300000}"/>
    <cellStyle name="Normal 2 5 3 3 3" xfId="1617" xr:uid="{00000000-0005-0000-0000-0000A5300000}"/>
    <cellStyle name="Normal 2 5 3 3 4" xfId="27750" xr:uid="{00000000-0005-0000-0000-0000A6300000}"/>
    <cellStyle name="Normal 2 5 3 4" xfId="1618" xr:uid="{00000000-0005-0000-0000-0000A7300000}"/>
    <cellStyle name="Normal 2 5 3 4 2" xfId="1619" xr:uid="{00000000-0005-0000-0000-0000A8300000}"/>
    <cellStyle name="Normal 2 5 3 5" xfId="1620" xr:uid="{00000000-0005-0000-0000-0000A9300000}"/>
    <cellStyle name="Normal 2 5 3 6" xfId="1621" xr:uid="{00000000-0005-0000-0000-0000AA300000}"/>
    <cellStyle name="Normal 2 5 3 7" xfId="27747" xr:uid="{00000000-0005-0000-0000-0000AB300000}"/>
    <cellStyle name="Normal 2 5 4" xfId="472" xr:uid="{00000000-0005-0000-0000-0000AC300000}"/>
    <cellStyle name="Normal 2 5 4 2" xfId="473" xr:uid="{00000000-0005-0000-0000-0000AD300000}"/>
    <cellStyle name="Normal 2 5 4 2 2" xfId="1622" xr:uid="{00000000-0005-0000-0000-0000AE300000}"/>
    <cellStyle name="Normal 2 5 4 2 3" xfId="1623" xr:uid="{00000000-0005-0000-0000-0000AF300000}"/>
    <cellStyle name="Normal 2 5 4 2 4" xfId="27752" xr:uid="{00000000-0005-0000-0000-0000B0300000}"/>
    <cellStyle name="Normal 2 5 4 3" xfId="1624" xr:uid="{00000000-0005-0000-0000-0000B1300000}"/>
    <cellStyle name="Normal 2 5 4 3 2" xfId="1625" xr:uid="{00000000-0005-0000-0000-0000B2300000}"/>
    <cellStyle name="Normal 2 5 4 4" xfId="1626" xr:uid="{00000000-0005-0000-0000-0000B3300000}"/>
    <cellStyle name="Normal 2 5 4 5" xfId="1627" xr:uid="{00000000-0005-0000-0000-0000B4300000}"/>
    <cellStyle name="Normal 2 5 4 6" xfId="27751" xr:uid="{00000000-0005-0000-0000-0000B5300000}"/>
    <cellStyle name="Normal 2 5 5" xfId="474" xr:uid="{00000000-0005-0000-0000-0000B6300000}"/>
    <cellStyle name="Normal 2 5 6" xfId="475" xr:uid="{00000000-0005-0000-0000-0000B7300000}"/>
    <cellStyle name="Normal 2 5 6 2" xfId="1628" xr:uid="{00000000-0005-0000-0000-0000B8300000}"/>
    <cellStyle name="Normal 2 5 7" xfId="1629" xr:uid="{00000000-0005-0000-0000-0000B9300000}"/>
    <cellStyle name="Normal 2 5 7 2" xfId="1630" xr:uid="{00000000-0005-0000-0000-0000BA300000}"/>
    <cellStyle name="Normal 2 5 8" xfId="1631" xr:uid="{00000000-0005-0000-0000-0000BB300000}"/>
    <cellStyle name="Normal 2 5 9" xfId="1632" xr:uid="{00000000-0005-0000-0000-0000BC300000}"/>
    <cellStyle name="Normal 2 50" xfId="476" xr:uid="{00000000-0005-0000-0000-0000BD300000}"/>
    <cellStyle name="Normal 2 50 2" xfId="477" xr:uid="{00000000-0005-0000-0000-0000BE300000}"/>
    <cellStyle name="Normal 2 50 3" xfId="1633" xr:uid="{00000000-0005-0000-0000-0000BF300000}"/>
    <cellStyle name="Normal 2 50 3 2" xfId="1634" xr:uid="{00000000-0005-0000-0000-0000C0300000}"/>
    <cellStyle name="Normal 2 51" xfId="478" xr:uid="{00000000-0005-0000-0000-0000C1300000}"/>
    <cellStyle name="Normal 2 51 2" xfId="479" xr:uid="{00000000-0005-0000-0000-0000C2300000}"/>
    <cellStyle name="Normal 2 51 3" xfId="1635" xr:uid="{00000000-0005-0000-0000-0000C3300000}"/>
    <cellStyle name="Normal 2 51 3 2" xfId="1636" xr:uid="{00000000-0005-0000-0000-0000C4300000}"/>
    <cellStyle name="Normal 2 52" xfId="480" xr:uid="{00000000-0005-0000-0000-0000C5300000}"/>
    <cellStyle name="Normal 2 52 2" xfId="481" xr:uid="{00000000-0005-0000-0000-0000C6300000}"/>
    <cellStyle name="Normal 2 52 3" xfId="1637" xr:uid="{00000000-0005-0000-0000-0000C7300000}"/>
    <cellStyle name="Normal 2 52 3 2" xfId="1638" xr:uid="{00000000-0005-0000-0000-0000C8300000}"/>
    <cellStyle name="Normal 2 53" xfId="482" xr:uid="{00000000-0005-0000-0000-0000C9300000}"/>
    <cellStyle name="Normal 2 53 2" xfId="483" xr:uid="{00000000-0005-0000-0000-0000CA300000}"/>
    <cellStyle name="Normal 2 53 3" xfId="1639" xr:uid="{00000000-0005-0000-0000-0000CB300000}"/>
    <cellStyle name="Normal 2 53 3 2" xfId="1640" xr:uid="{00000000-0005-0000-0000-0000CC300000}"/>
    <cellStyle name="Normal 2 54" xfId="484" xr:uid="{00000000-0005-0000-0000-0000CD300000}"/>
    <cellStyle name="Normal 2 54 2" xfId="485" xr:uid="{00000000-0005-0000-0000-0000CE300000}"/>
    <cellStyle name="Normal 2 54 3" xfId="1641" xr:uid="{00000000-0005-0000-0000-0000CF300000}"/>
    <cellStyle name="Normal 2 54 3 2" xfId="1642" xr:uid="{00000000-0005-0000-0000-0000D0300000}"/>
    <cellStyle name="Normal 2 55" xfId="486" xr:uid="{00000000-0005-0000-0000-0000D1300000}"/>
    <cellStyle name="Normal 2 55 2" xfId="487" xr:uid="{00000000-0005-0000-0000-0000D2300000}"/>
    <cellStyle name="Normal 2 55 3" xfId="1643" xr:uid="{00000000-0005-0000-0000-0000D3300000}"/>
    <cellStyle name="Normal 2 55 3 2" xfId="1644" xr:uid="{00000000-0005-0000-0000-0000D4300000}"/>
    <cellStyle name="Normal 2 56" xfId="488" xr:uid="{00000000-0005-0000-0000-0000D5300000}"/>
    <cellStyle name="Normal 2 56 2" xfId="489" xr:uid="{00000000-0005-0000-0000-0000D6300000}"/>
    <cellStyle name="Normal 2 56 3" xfId="1645" xr:uid="{00000000-0005-0000-0000-0000D7300000}"/>
    <cellStyle name="Normal 2 56 3 2" xfId="1646" xr:uid="{00000000-0005-0000-0000-0000D8300000}"/>
    <cellStyle name="Normal 2 57" xfId="490" xr:uid="{00000000-0005-0000-0000-0000D9300000}"/>
    <cellStyle name="Normal 2 57 2" xfId="491" xr:uid="{00000000-0005-0000-0000-0000DA300000}"/>
    <cellStyle name="Normal 2 57 3" xfId="1647" xr:uid="{00000000-0005-0000-0000-0000DB300000}"/>
    <cellStyle name="Normal 2 57 3 2" xfId="1648" xr:uid="{00000000-0005-0000-0000-0000DC300000}"/>
    <cellStyle name="Normal 2 58" xfId="492" xr:uid="{00000000-0005-0000-0000-0000DD300000}"/>
    <cellStyle name="Normal 2 58 2" xfId="493" xr:uid="{00000000-0005-0000-0000-0000DE300000}"/>
    <cellStyle name="Normal 2 58 3" xfId="1649" xr:uid="{00000000-0005-0000-0000-0000DF300000}"/>
    <cellStyle name="Normal 2 58 3 2" xfId="1650" xr:uid="{00000000-0005-0000-0000-0000E0300000}"/>
    <cellStyle name="Normal 2 59" xfId="494" xr:uid="{00000000-0005-0000-0000-0000E1300000}"/>
    <cellStyle name="Normal 2 59 2" xfId="495" xr:uid="{00000000-0005-0000-0000-0000E2300000}"/>
    <cellStyle name="Normal 2 59 3" xfId="1651" xr:uid="{00000000-0005-0000-0000-0000E3300000}"/>
    <cellStyle name="Normal 2 59 3 2" xfId="1652" xr:uid="{00000000-0005-0000-0000-0000E4300000}"/>
    <cellStyle name="Normal 2 6" xfId="496" xr:uid="{00000000-0005-0000-0000-0000E5300000}"/>
    <cellStyle name="Normal 2 6 10" xfId="6570" xr:uid="{00000000-0005-0000-0000-0000E6300000}"/>
    <cellStyle name="Normal 2 6 11" xfId="6552" xr:uid="{00000000-0005-0000-0000-0000E7300000}"/>
    <cellStyle name="Normal 2 6 12" xfId="27753" xr:uid="{00000000-0005-0000-0000-0000E8300000}"/>
    <cellStyle name="Normal 2 6 2" xfId="497" xr:uid="{00000000-0005-0000-0000-0000E9300000}"/>
    <cellStyle name="Normal 2 6 2 2" xfId="498" xr:uid="{00000000-0005-0000-0000-0000EA300000}"/>
    <cellStyle name="Normal 2 6 2 2 2" xfId="499" xr:uid="{00000000-0005-0000-0000-0000EB300000}"/>
    <cellStyle name="Normal 2 6 2 2 2 2" xfId="1653" xr:uid="{00000000-0005-0000-0000-0000EC300000}"/>
    <cellStyle name="Normal 2 6 2 2 2 3" xfId="1654" xr:uid="{00000000-0005-0000-0000-0000ED300000}"/>
    <cellStyle name="Normal 2 6 2 2 2 4" xfId="27756" xr:uid="{00000000-0005-0000-0000-0000EE300000}"/>
    <cellStyle name="Normal 2 6 2 2 3" xfId="1655" xr:uid="{00000000-0005-0000-0000-0000EF300000}"/>
    <cellStyle name="Normal 2 6 2 2 3 2" xfId="1656" xr:uid="{00000000-0005-0000-0000-0000F0300000}"/>
    <cellStyle name="Normal 2 6 2 2 4" xfId="1657" xr:uid="{00000000-0005-0000-0000-0000F1300000}"/>
    <cellStyle name="Normal 2 6 2 2 5" xfId="1658" xr:uid="{00000000-0005-0000-0000-0000F2300000}"/>
    <cellStyle name="Normal 2 6 2 2 6" xfId="27755" xr:uid="{00000000-0005-0000-0000-0000F3300000}"/>
    <cellStyle name="Normal 2 6 2 3" xfId="500" xr:uid="{00000000-0005-0000-0000-0000F4300000}"/>
    <cellStyle name="Normal 2 6 2 3 2" xfId="1659" xr:uid="{00000000-0005-0000-0000-0000F5300000}"/>
    <cellStyle name="Normal 2 6 2 3 3" xfId="1660" xr:uid="{00000000-0005-0000-0000-0000F6300000}"/>
    <cellStyle name="Normal 2 6 2 3 4" xfId="27757" xr:uid="{00000000-0005-0000-0000-0000F7300000}"/>
    <cellStyle name="Normal 2 6 2 4" xfId="1661" xr:uid="{00000000-0005-0000-0000-0000F8300000}"/>
    <cellStyle name="Normal 2 6 2 4 2" xfId="1662" xr:uid="{00000000-0005-0000-0000-0000F9300000}"/>
    <cellStyle name="Normal 2 6 2 5" xfId="1663" xr:uid="{00000000-0005-0000-0000-0000FA300000}"/>
    <cellStyle name="Normal 2 6 2 6" xfId="1664" xr:uid="{00000000-0005-0000-0000-0000FB300000}"/>
    <cellStyle name="Normal 2 6 2 7" xfId="27754" xr:uid="{00000000-0005-0000-0000-0000FC300000}"/>
    <cellStyle name="Normal 2 6 3" xfId="501" xr:uid="{00000000-0005-0000-0000-0000FD300000}"/>
    <cellStyle name="Normal 2 6 3 2" xfId="502" xr:uid="{00000000-0005-0000-0000-0000FE300000}"/>
    <cellStyle name="Normal 2 6 3 2 2" xfId="503" xr:uid="{00000000-0005-0000-0000-0000FF300000}"/>
    <cellStyle name="Normal 2 6 3 2 2 2" xfId="1665" xr:uid="{00000000-0005-0000-0000-000000310000}"/>
    <cellStyle name="Normal 2 6 3 2 2 3" xfId="1666" xr:uid="{00000000-0005-0000-0000-000001310000}"/>
    <cellStyle name="Normal 2 6 3 2 2 4" xfId="27760" xr:uid="{00000000-0005-0000-0000-000002310000}"/>
    <cellStyle name="Normal 2 6 3 2 3" xfId="1667" xr:uid="{00000000-0005-0000-0000-000003310000}"/>
    <cellStyle name="Normal 2 6 3 2 3 2" xfId="1668" xr:uid="{00000000-0005-0000-0000-000004310000}"/>
    <cellStyle name="Normal 2 6 3 2 4" xfId="1669" xr:uid="{00000000-0005-0000-0000-000005310000}"/>
    <cellStyle name="Normal 2 6 3 2 5" xfId="1670" xr:uid="{00000000-0005-0000-0000-000006310000}"/>
    <cellStyle name="Normal 2 6 3 2 6" xfId="27759" xr:uid="{00000000-0005-0000-0000-000007310000}"/>
    <cellStyle name="Normal 2 6 3 3" xfId="504" xr:uid="{00000000-0005-0000-0000-000008310000}"/>
    <cellStyle name="Normal 2 6 3 3 2" xfId="1671" xr:uid="{00000000-0005-0000-0000-000009310000}"/>
    <cellStyle name="Normal 2 6 3 3 3" xfId="1672" xr:uid="{00000000-0005-0000-0000-00000A310000}"/>
    <cellStyle name="Normal 2 6 3 3 4" xfId="27761" xr:uid="{00000000-0005-0000-0000-00000B310000}"/>
    <cellStyle name="Normal 2 6 3 4" xfId="1673" xr:uid="{00000000-0005-0000-0000-00000C310000}"/>
    <cellStyle name="Normal 2 6 3 4 2" xfId="1674" xr:uid="{00000000-0005-0000-0000-00000D310000}"/>
    <cellStyle name="Normal 2 6 3 5" xfId="1675" xr:uid="{00000000-0005-0000-0000-00000E310000}"/>
    <cellStyle name="Normal 2 6 3 6" xfId="1676" xr:uid="{00000000-0005-0000-0000-00000F310000}"/>
    <cellStyle name="Normal 2 6 3 7" xfId="27758" xr:uid="{00000000-0005-0000-0000-000010310000}"/>
    <cellStyle name="Normal 2 6 4" xfId="505" xr:uid="{00000000-0005-0000-0000-000011310000}"/>
    <cellStyle name="Normal 2 6 4 2" xfId="506" xr:uid="{00000000-0005-0000-0000-000012310000}"/>
    <cellStyle name="Normal 2 6 4 2 2" xfId="1677" xr:uid="{00000000-0005-0000-0000-000013310000}"/>
    <cellStyle name="Normal 2 6 4 2 3" xfId="1678" xr:uid="{00000000-0005-0000-0000-000014310000}"/>
    <cellStyle name="Normal 2 6 4 2 4" xfId="27763" xr:uid="{00000000-0005-0000-0000-000015310000}"/>
    <cellStyle name="Normal 2 6 4 3" xfId="1679" xr:uid="{00000000-0005-0000-0000-000016310000}"/>
    <cellStyle name="Normal 2 6 4 3 2" xfId="1680" xr:uid="{00000000-0005-0000-0000-000017310000}"/>
    <cellStyle name="Normal 2 6 4 4" xfId="1681" xr:uid="{00000000-0005-0000-0000-000018310000}"/>
    <cellStyle name="Normal 2 6 4 5" xfId="1682" xr:uid="{00000000-0005-0000-0000-000019310000}"/>
    <cellStyle name="Normal 2 6 4 6" xfId="27762" xr:uid="{00000000-0005-0000-0000-00001A310000}"/>
    <cellStyle name="Normal 2 6 5" xfId="507" xr:uid="{00000000-0005-0000-0000-00001B310000}"/>
    <cellStyle name="Normal 2 6 6" xfId="508" xr:uid="{00000000-0005-0000-0000-00001C310000}"/>
    <cellStyle name="Normal 2 6 6 2" xfId="1683" xr:uid="{00000000-0005-0000-0000-00001D310000}"/>
    <cellStyle name="Normal 2 6 7" xfId="1684" xr:uid="{00000000-0005-0000-0000-00001E310000}"/>
    <cellStyle name="Normal 2 6 7 2" xfId="1685" xr:uid="{00000000-0005-0000-0000-00001F310000}"/>
    <cellStyle name="Normal 2 6 8" xfId="1686" xr:uid="{00000000-0005-0000-0000-000020310000}"/>
    <cellStyle name="Normal 2 6 9" xfId="1687" xr:uid="{00000000-0005-0000-0000-000021310000}"/>
    <cellStyle name="Normal 2 60" xfId="509" xr:uid="{00000000-0005-0000-0000-000022310000}"/>
    <cellStyle name="Normal 2 60 2" xfId="510" xr:uid="{00000000-0005-0000-0000-000023310000}"/>
    <cellStyle name="Normal 2 60 2 2" xfId="748" xr:uid="{00000000-0005-0000-0000-000024310000}"/>
    <cellStyle name="Normal 2 60 3" xfId="1688" xr:uid="{00000000-0005-0000-0000-000025310000}"/>
    <cellStyle name="Normal 2 60 3 2" xfId="1689" xr:uid="{00000000-0005-0000-0000-000026310000}"/>
    <cellStyle name="Normal 2 61" xfId="511" xr:uid="{00000000-0005-0000-0000-000027310000}"/>
    <cellStyle name="Normal 2 61 2" xfId="512" xr:uid="{00000000-0005-0000-0000-000028310000}"/>
    <cellStyle name="Normal 2 61 2 2" xfId="513" xr:uid="{00000000-0005-0000-0000-000029310000}"/>
    <cellStyle name="Normal 2 61 2 2 2" xfId="1690" xr:uid="{00000000-0005-0000-0000-00002A310000}"/>
    <cellStyle name="Normal 2 61 2 2 3" xfId="27765" xr:uid="{00000000-0005-0000-0000-00002B310000}"/>
    <cellStyle name="Normal 2 61 2 3" xfId="1691" xr:uid="{00000000-0005-0000-0000-00002C310000}"/>
    <cellStyle name="Normal 2 61 2 4" xfId="1692" xr:uid="{00000000-0005-0000-0000-00002D310000}"/>
    <cellStyle name="Normal 2 61 2 5" xfId="27764" xr:uid="{00000000-0005-0000-0000-00002E310000}"/>
    <cellStyle name="Normal 2 61 3" xfId="514" xr:uid="{00000000-0005-0000-0000-00002F310000}"/>
    <cellStyle name="Normal 2 61 3 2" xfId="1693" xr:uid="{00000000-0005-0000-0000-000030310000}"/>
    <cellStyle name="Normal 2 61 3 3" xfId="1694" xr:uid="{00000000-0005-0000-0000-000031310000}"/>
    <cellStyle name="Normal 2 61 3 4" xfId="1695" xr:uid="{00000000-0005-0000-0000-000032310000}"/>
    <cellStyle name="Normal 2 61 3 5" xfId="27766" xr:uid="{00000000-0005-0000-0000-000033310000}"/>
    <cellStyle name="Normal 2 61 4" xfId="515" xr:uid="{00000000-0005-0000-0000-000034310000}"/>
    <cellStyle name="Normal 2 61 4 2" xfId="1696" xr:uid="{00000000-0005-0000-0000-000035310000}"/>
    <cellStyle name="Normal 2 61 4 3" xfId="1697" xr:uid="{00000000-0005-0000-0000-000036310000}"/>
    <cellStyle name="Normal 2 61 4 4" xfId="27767" xr:uid="{00000000-0005-0000-0000-000037310000}"/>
    <cellStyle name="Normal 2 61 5" xfId="1698" xr:uid="{00000000-0005-0000-0000-000038310000}"/>
    <cellStyle name="Normal 2 61 5 2" xfId="1699" xr:uid="{00000000-0005-0000-0000-000039310000}"/>
    <cellStyle name="Normal 2 61 5 3" xfId="1700" xr:uid="{00000000-0005-0000-0000-00003A310000}"/>
    <cellStyle name="Normal 2 61 5 4" xfId="1701" xr:uid="{00000000-0005-0000-0000-00003B310000}"/>
    <cellStyle name="Normal 2 61 6" xfId="1702" xr:uid="{00000000-0005-0000-0000-00003C310000}"/>
    <cellStyle name="Normal 2 61 6 2" xfId="1703" xr:uid="{00000000-0005-0000-0000-00003D310000}"/>
    <cellStyle name="Normal 2 61 7" xfId="1704" xr:uid="{00000000-0005-0000-0000-00003E310000}"/>
    <cellStyle name="Normal 2 61 8" xfId="1705" xr:uid="{00000000-0005-0000-0000-00003F310000}"/>
    <cellStyle name="Normal 2 61 9" xfId="1706" xr:uid="{00000000-0005-0000-0000-000040310000}"/>
    <cellStyle name="Normal 2 62" xfId="516" xr:uid="{00000000-0005-0000-0000-000041310000}"/>
    <cellStyle name="Normal 2 62 2" xfId="1707" xr:uid="{00000000-0005-0000-0000-000042310000}"/>
    <cellStyle name="Normal 2 62 3" xfId="1708" xr:uid="{00000000-0005-0000-0000-000043310000}"/>
    <cellStyle name="Normal 2 63" xfId="517" xr:uid="{00000000-0005-0000-0000-000044310000}"/>
    <cellStyle name="Normal 2 63 2" xfId="518" xr:uid="{00000000-0005-0000-0000-000045310000}"/>
    <cellStyle name="Normal 2 63 2 2" xfId="749" xr:uid="{00000000-0005-0000-0000-000046310000}"/>
    <cellStyle name="Normal 2 63 3" xfId="1709" xr:uid="{00000000-0005-0000-0000-000047310000}"/>
    <cellStyle name="Normal 2 63 3 2" xfId="1710" xr:uid="{00000000-0005-0000-0000-000048310000}"/>
    <cellStyle name="Normal 2 64" xfId="519" xr:uid="{00000000-0005-0000-0000-000049310000}"/>
    <cellStyle name="Normal 2 64 2" xfId="1711" xr:uid="{00000000-0005-0000-0000-00004A310000}"/>
    <cellStyle name="Normal 2 64 3" xfId="1712" xr:uid="{00000000-0005-0000-0000-00004B310000}"/>
    <cellStyle name="Normal 2 65" xfId="520" xr:uid="{00000000-0005-0000-0000-00004C310000}"/>
    <cellStyle name="Normal 2 65 2" xfId="1713" xr:uid="{00000000-0005-0000-0000-00004D310000}"/>
    <cellStyle name="Normal 2 65 3" xfId="1714" xr:uid="{00000000-0005-0000-0000-00004E310000}"/>
    <cellStyle name="Normal 2 66" xfId="521" xr:uid="{00000000-0005-0000-0000-00004F310000}"/>
    <cellStyle name="Normal 2 66 2" xfId="1715" xr:uid="{00000000-0005-0000-0000-000050310000}"/>
    <cellStyle name="Normal 2 66 2 2" xfId="8387" xr:uid="{00000000-0005-0000-0000-000051310000}"/>
    <cellStyle name="Normal 2 66 3" xfId="1716" xr:uid="{00000000-0005-0000-0000-000052310000}"/>
    <cellStyle name="Normal 2 67" xfId="522" xr:uid="{00000000-0005-0000-0000-000053310000}"/>
    <cellStyle name="Normal 2 67 2" xfId="1717" xr:uid="{00000000-0005-0000-0000-000054310000}"/>
    <cellStyle name="Normal 2 68" xfId="523" xr:uid="{00000000-0005-0000-0000-000055310000}"/>
    <cellStyle name="Normal 2 68 2" xfId="1718" xr:uid="{00000000-0005-0000-0000-000056310000}"/>
    <cellStyle name="Normal 2 69" xfId="524" xr:uid="{00000000-0005-0000-0000-000057310000}"/>
    <cellStyle name="Normal 2 69 2" xfId="1719" xr:uid="{00000000-0005-0000-0000-000058310000}"/>
    <cellStyle name="Normal 2 7" xfId="525" xr:uid="{00000000-0005-0000-0000-000059310000}"/>
    <cellStyle name="Normal 2 7 10" xfId="27768" xr:uid="{00000000-0005-0000-0000-00005A310000}"/>
    <cellStyle name="Normal 2 7 2" xfId="526" xr:uid="{00000000-0005-0000-0000-00005B310000}"/>
    <cellStyle name="Normal 2 7 2 2" xfId="527" xr:uid="{00000000-0005-0000-0000-00005C310000}"/>
    <cellStyle name="Normal 2 7 2 2 2" xfId="528" xr:uid="{00000000-0005-0000-0000-00005D310000}"/>
    <cellStyle name="Normal 2 7 2 2 2 2" xfId="1720" xr:uid="{00000000-0005-0000-0000-00005E310000}"/>
    <cellStyle name="Normal 2 7 2 2 2 3" xfId="1721" xr:uid="{00000000-0005-0000-0000-00005F310000}"/>
    <cellStyle name="Normal 2 7 2 2 2 4" xfId="27771" xr:uid="{00000000-0005-0000-0000-000060310000}"/>
    <cellStyle name="Normal 2 7 2 2 3" xfId="1722" xr:uid="{00000000-0005-0000-0000-000061310000}"/>
    <cellStyle name="Normal 2 7 2 2 3 2" xfId="1723" xr:uid="{00000000-0005-0000-0000-000062310000}"/>
    <cellStyle name="Normal 2 7 2 2 4" xfId="1724" xr:uid="{00000000-0005-0000-0000-000063310000}"/>
    <cellStyle name="Normal 2 7 2 2 5" xfId="1725" xr:uid="{00000000-0005-0000-0000-000064310000}"/>
    <cellStyle name="Normal 2 7 2 2 6" xfId="27770" xr:uid="{00000000-0005-0000-0000-000065310000}"/>
    <cellStyle name="Normal 2 7 2 3" xfId="529" xr:uid="{00000000-0005-0000-0000-000066310000}"/>
    <cellStyle name="Normal 2 7 2 3 2" xfId="1726" xr:uid="{00000000-0005-0000-0000-000067310000}"/>
    <cellStyle name="Normal 2 7 2 3 3" xfId="1727" xr:uid="{00000000-0005-0000-0000-000068310000}"/>
    <cellStyle name="Normal 2 7 2 3 4" xfId="27772" xr:uid="{00000000-0005-0000-0000-000069310000}"/>
    <cellStyle name="Normal 2 7 2 4" xfId="1728" xr:uid="{00000000-0005-0000-0000-00006A310000}"/>
    <cellStyle name="Normal 2 7 2 4 2" xfId="1729" xr:uid="{00000000-0005-0000-0000-00006B310000}"/>
    <cellStyle name="Normal 2 7 2 5" xfId="1730" xr:uid="{00000000-0005-0000-0000-00006C310000}"/>
    <cellStyle name="Normal 2 7 2 6" xfId="1731" xr:uid="{00000000-0005-0000-0000-00006D310000}"/>
    <cellStyle name="Normal 2 7 2 7" xfId="27769" xr:uid="{00000000-0005-0000-0000-00006E310000}"/>
    <cellStyle name="Normal 2 7 3" xfId="530" xr:uid="{00000000-0005-0000-0000-00006F310000}"/>
    <cellStyle name="Normal 2 7 3 2" xfId="531" xr:uid="{00000000-0005-0000-0000-000070310000}"/>
    <cellStyle name="Normal 2 7 3 2 2" xfId="532" xr:uid="{00000000-0005-0000-0000-000071310000}"/>
    <cellStyle name="Normal 2 7 3 2 2 2" xfId="1732" xr:uid="{00000000-0005-0000-0000-000072310000}"/>
    <cellStyle name="Normal 2 7 3 2 2 3" xfId="1733" xr:uid="{00000000-0005-0000-0000-000073310000}"/>
    <cellStyle name="Normal 2 7 3 2 2 4" xfId="27775" xr:uid="{00000000-0005-0000-0000-000074310000}"/>
    <cellStyle name="Normal 2 7 3 2 3" xfId="1734" xr:uid="{00000000-0005-0000-0000-000075310000}"/>
    <cellStyle name="Normal 2 7 3 2 3 2" xfId="1735" xr:uid="{00000000-0005-0000-0000-000076310000}"/>
    <cellStyle name="Normal 2 7 3 2 4" xfId="1736" xr:uid="{00000000-0005-0000-0000-000077310000}"/>
    <cellStyle name="Normal 2 7 3 2 5" xfId="1737" xr:uid="{00000000-0005-0000-0000-000078310000}"/>
    <cellStyle name="Normal 2 7 3 2 6" xfId="27774" xr:uid="{00000000-0005-0000-0000-000079310000}"/>
    <cellStyle name="Normal 2 7 3 3" xfId="533" xr:uid="{00000000-0005-0000-0000-00007A310000}"/>
    <cellStyle name="Normal 2 7 3 3 2" xfId="1738" xr:uid="{00000000-0005-0000-0000-00007B310000}"/>
    <cellStyle name="Normal 2 7 3 3 3" xfId="1739" xr:uid="{00000000-0005-0000-0000-00007C310000}"/>
    <cellStyle name="Normal 2 7 3 3 4" xfId="27776" xr:uid="{00000000-0005-0000-0000-00007D310000}"/>
    <cellStyle name="Normal 2 7 3 4" xfId="1740" xr:uid="{00000000-0005-0000-0000-00007E310000}"/>
    <cellStyle name="Normal 2 7 3 4 2" xfId="1741" xr:uid="{00000000-0005-0000-0000-00007F310000}"/>
    <cellStyle name="Normal 2 7 3 5" xfId="1742" xr:uid="{00000000-0005-0000-0000-000080310000}"/>
    <cellStyle name="Normal 2 7 3 6" xfId="1743" xr:uid="{00000000-0005-0000-0000-000081310000}"/>
    <cellStyle name="Normal 2 7 3 7" xfId="27773" xr:uid="{00000000-0005-0000-0000-000082310000}"/>
    <cellStyle name="Normal 2 7 4" xfId="534" xr:uid="{00000000-0005-0000-0000-000083310000}"/>
    <cellStyle name="Normal 2 7 4 2" xfId="535" xr:uid="{00000000-0005-0000-0000-000084310000}"/>
    <cellStyle name="Normal 2 7 4 2 2" xfId="1744" xr:uid="{00000000-0005-0000-0000-000085310000}"/>
    <cellStyle name="Normal 2 7 4 2 3" xfId="1745" xr:uid="{00000000-0005-0000-0000-000086310000}"/>
    <cellStyle name="Normal 2 7 4 2 4" xfId="27778" xr:uid="{00000000-0005-0000-0000-000087310000}"/>
    <cellStyle name="Normal 2 7 4 3" xfId="1746" xr:uid="{00000000-0005-0000-0000-000088310000}"/>
    <cellStyle name="Normal 2 7 4 3 2" xfId="1747" xr:uid="{00000000-0005-0000-0000-000089310000}"/>
    <cellStyle name="Normal 2 7 4 4" xfId="1748" xr:uid="{00000000-0005-0000-0000-00008A310000}"/>
    <cellStyle name="Normal 2 7 4 5" xfId="1749" xr:uid="{00000000-0005-0000-0000-00008B310000}"/>
    <cellStyle name="Normal 2 7 4 6" xfId="27777" xr:uid="{00000000-0005-0000-0000-00008C310000}"/>
    <cellStyle name="Normal 2 7 5" xfId="536" xr:uid="{00000000-0005-0000-0000-00008D310000}"/>
    <cellStyle name="Normal 2 7 6" xfId="537" xr:uid="{00000000-0005-0000-0000-00008E310000}"/>
    <cellStyle name="Normal 2 7 6 2" xfId="1750" xr:uid="{00000000-0005-0000-0000-00008F310000}"/>
    <cellStyle name="Normal 2 7 7" xfId="1751" xr:uid="{00000000-0005-0000-0000-000090310000}"/>
    <cellStyle name="Normal 2 7 7 2" xfId="1752" xr:uid="{00000000-0005-0000-0000-000091310000}"/>
    <cellStyle name="Normal 2 7 8" xfId="1753" xr:uid="{00000000-0005-0000-0000-000092310000}"/>
    <cellStyle name="Normal 2 7 9" xfId="1754" xr:uid="{00000000-0005-0000-0000-000093310000}"/>
    <cellStyle name="Normal 2 70" xfId="538" xr:uid="{00000000-0005-0000-0000-000094310000}"/>
    <cellStyle name="Normal 2 70 2" xfId="1755" xr:uid="{00000000-0005-0000-0000-000095310000}"/>
    <cellStyle name="Normal 2 71" xfId="539" xr:uid="{00000000-0005-0000-0000-000096310000}"/>
    <cellStyle name="Normal 2 71 2" xfId="1756" xr:uid="{00000000-0005-0000-0000-000097310000}"/>
    <cellStyle name="Normal 2 72" xfId="540" xr:uid="{00000000-0005-0000-0000-000098310000}"/>
    <cellStyle name="Normal 2 72 2" xfId="750" xr:uid="{00000000-0005-0000-0000-000099310000}"/>
    <cellStyle name="Normal 2 73" xfId="541" xr:uid="{00000000-0005-0000-0000-00009A310000}"/>
    <cellStyle name="Normal 2 73 2" xfId="27779" xr:uid="{00000000-0005-0000-0000-00009B310000}"/>
    <cellStyle name="Normal 2 74" xfId="218" xr:uid="{00000000-0005-0000-0000-00009C310000}"/>
    <cellStyle name="Normal 2 74 2" xfId="818" xr:uid="{00000000-0005-0000-0000-00009D310000}"/>
    <cellStyle name="Normal 2 75" xfId="206" xr:uid="{00000000-0005-0000-0000-00009E310000}"/>
    <cellStyle name="Normal 2 76" xfId="20011" xr:uid="{00000000-0005-0000-0000-00009F310000}"/>
    <cellStyle name="Normal 2 8" xfId="542" xr:uid="{00000000-0005-0000-0000-0000A0310000}"/>
    <cellStyle name="Normal 2 8 10" xfId="27780" xr:uid="{00000000-0005-0000-0000-0000A1310000}"/>
    <cellStyle name="Normal 2 8 2" xfId="543" xr:uid="{00000000-0005-0000-0000-0000A2310000}"/>
    <cellStyle name="Normal 2 8 2 2" xfId="544" xr:uid="{00000000-0005-0000-0000-0000A3310000}"/>
    <cellStyle name="Normal 2 8 2 2 2" xfId="545" xr:uid="{00000000-0005-0000-0000-0000A4310000}"/>
    <cellStyle name="Normal 2 8 2 2 2 2" xfId="1757" xr:uid="{00000000-0005-0000-0000-0000A5310000}"/>
    <cellStyle name="Normal 2 8 2 2 2 3" xfId="1758" xr:uid="{00000000-0005-0000-0000-0000A6310000}"/>
    <cellStyle name="Normal 2 8 2 2 2 4" xfId="27783" xr:uid="{00000000-0005-0000-0000-0000A7310000}"/>
    <cellStyle name="Normal 2 8 2 2 3" xfId="1759" xr:uid="{00000000-0005-0000-0000-0000A8310000}"/>
    <cellStyle name="Normal 2 8 2 2 3 2" xfId="1760" xr:uid="{00000000-0005-0000-0000-0000A9310000}"/>
    <cellStyle name="Normal 2 8 2 2 4" xfId="1761" xr:uid="{00000000-0005-0000-0000-0000AA310000}"/>
    <cellStyle name="Normal 2 8 2 2 5" xfId="1762" xr:uid="{00000000-0005-0000-0000-0000AB310000}"/>
    <cellStyle name="Normal 2 8 2 2 6" xfId="27782" xr:uid="{00000000-0005-0000-0000-0000AC310000}"/>
    <cellStyle name="Normal 2 8 2 3" xfId="546" xr:uid="{00000000-0005-0000-0000-0000AD310000}"/>
    <cellStyle name="Normal 2 8 2 3 2" xfId="1763" xr:uid="{00000000-0005-0000-0000-0000AE310000}"/>
    <cellStyle name="Normal 2 8 2 3 3" xfId="1764" xr:uid="{00000000-0005-0000-0000-0000AF310000}"/>
    <cellStyle name="Normal 2 8 2 3 4" xfId="27784" xr:uid="{00000000-0005-0000-0000-0000B0310000}"/>
    <cellStyle name="Normal 2 8 2 4" xfId="1765" xr:uid="{00000000-0005-0000-0000-0000B1310000}"/>
    <cellStyle name="Normal 2 8 2 4 2" xfId="1766" xr:uid="{00000000-0005-0000-0000-0000B2310000}"/>
    <cellStyle name="Normal 2 8 2 5" xfId="1767" xr:uid="{00000000-0005-0000-0000-0000B3310000}"/>
    <cellStyle name="Normal 2 8 2 6" xfId="1768" xr:uid="{00000000-0005-0000-0000-0000B4310000}"/>
    <cellStyle name="Normal 2 8 2 7" xfId="27781" xr:uid="{00000000-0005-0000-0000-0000B5310000}"/>
    <cellStyle name="Normal 2 8 3" xfId="547" xr:uid="{00000000-0005-0000-0000-0000B6310000}"/>
    <cellStyle name="Normal 2 8 3 2" xfId="548" xr:uid="{00000000-0005-0000-0000-0000B7310000}"/>
    <cellStyle name="Normal 2 8 3 2 2" xfId="549" xr:uid="{00000000-0005-0000-0000-0000B8310000}"/>
    <cellStyle name="Normal 2 8 3 2 2 2" xfId="1769" xr:uid="{00000000-0005-0000-0000-0000B9310000}"/>
    <cellStyle name="Normal 2 8 3 2 2 3" xfId="1770" xr:uid="{00000000-0005-0000-0000-0000BA310000}"/>
    <cellStyle name="Normal 2 8 3 2 2 4" xfId="27787" xr:uid="{00000000-0005-0000-0000-0000BB310000}"/>
    <cellStyle name="Normal 2 8 3 2 3" xfId="1771" xr:uid="{00000000-0005-0000-0000-0000BC310000}"/>
    <cellStyle name="Normal 2 8 3 2 3 2" xfId="1772" xr:uid="{00000000-0005-0000-0000-0000BD310000}"/>
    <cellStyle name="Normal 2 8 3 2 4" xfId="1773" xr:uid="{00000000-0005-0000-0000-0000BE310000}"/>
    <cellStyle name="Normal 2 8 3 2 5" xfId="1774" xr:uid="{00000000-0005-0000-0000-0000BF310000}"/>
    <cellStyle name="Normal 2 8 3 2 6" xfId="27786" xr:uid="{00000000-0005-0000-0000-0000C0310000}"/>
    <cellStyle name="Normal 2 8 3 3" xfId="550" xr:uid="{00000000-0005-0000-0000-0000C1310000}"/>
    <cellStyle name="Normal 2 8 3 3 2" xfId="1775" xr:uid="{00000000-0005-0000-0000-0000C2310000}"/>
    <cellStyle name="Normal 2 8 3 3 3" xfId="1776" xr:uid="{00000000-0005-0000-0000-0000C3310000}"/>
    <cellStyle name="Normal 2 8 3 3 4" xfId="27788" xr:uid="{00000000-0005-0000-0000-0000C4310000}"/>
    <cellStyle name="Normal 2 8 3 4" xfId="1777" xr:uid="{00000000-0005-0000-0000-0000C5310000}"/>
    <cellStyle name="Normal 2 8 3 4 2" xfId="1778" xr:uid="{00000000-0005-0000-0000-0000C6310000}"/>
    <cellStyle name="Normal 2 8 3 5" xfId="1779" xr:uid="{00000000-0005-0000-0000-0000C7310000}"/>
    <cellStyle name="Normal 2 8 3 6" xfId="1780" xr:uid="{00000000-0005-0000-0000-0000C8310000}"/>
    <cellStyle name="Normal 2 8 3 7" xfId="27785" xr:uid="{00000000-0005-0000-0000-0000C9310000}"/>
    <cellStyle name="Normal 2 8 4" xfId="551" xr:uid="{00000000-0005-0000-0000-0000CA310000}"/>
    <cellStyle name="Normal 2 8 4 2" xfId="552" xr:uid="{00000000-0005-0000-0000-0000CB310000}"/>
    <cellStyle name="Normal 2 8 4 2 2" xfId="1781" xr:uid="{00000000-0005-0000-0000-0000CC310000}"/>
    <cellStyle name="Normal 2 8 4 2 3" xfId="1782" xr:uid="{00000000-0005-0000-0000-0000CD310000}"/>
    <cellStyle name="Normal 2 8 4 2 4" xfId="27790" xr:uid="{00000000-0005-0000-0000-0000CE310000}"/>
    <cellStyle name="Normal 2 8 4 3" xfId="1783" xr:uid="{00000000-0005-0000-0000-0000CF310000}"/>
    <cellStyle name="Normal 2 8 4 3 2" xfId="1784" xr:uid="{00000000-0005-0000-0000-0000D0310000}"/>
    <cellStyle name="Normal 2 8 4 4" xfId="1785" xr:uid="{00000000-0005-0000-0000-0000D1310000}"/>
    <cellStyle name="Normal 2 8 4 5" xfId="1786" xr:uid="{00000000-0005-0000-0000-0000D2310000}"/>
    <cellStyle name="Normal 2 8 4 6" xfId="27789" xr:uid="{00000000-0005-0000-0000-0000D3310000}"/>
    <cellStyle name="Normal 2 8 5" xfId="553" xr:uid="{00000000-0005-0000-0000-0000D4310000}"/>
    <cellStyle name="Normal 2 8 6" xfId="554" xr:uid="{00000000-0005-0000-0000-0000D5310000}"/>
    <cellStyle name="Normal 2 8 6 2" xfId="1787" xr:uid="{00000000-0005-0000-0000-0000D6310000}"/>
    <cellStyle name="Normal 2 8 7" xfId="1788" xr:uid="{00000000-0005-0000-0000-0000D7310000}"/>
    <cellStyle name="Normal 2 8 7 2" xfId="1789" xr:uid="{00000000-0005-0000-0000-0000D8310000}"/>
    <cellStyle name="Normal 2 8 8" xfId="1790" xr:uid="{00000000-0005-0000-0000-0000D9310000}"/>
    <cellStyle name="Normal 2 8 9" xfId="1791" xr:uid="{00000000-0005-0000-0000-0000DA310000}"/>
    <cellStyle name="Normal 2 9" xfId="555" xr:uid="{00000000-0005-0000-0000-0000DB310000}"/>
    <cellStyle name="Normal 2 9 10" xfId="27791" xr:uid="{00000000-0005-0000-0000-0000DC310000}"/>
    <cellStyle name="Normal 2 9 2" xfId="556" xr:uid="{00000000-0005-0000-0000-0000DD310000}"/>
    <cellStyle name="Normal 2 9 2 2" xfId="557" xr:uid="{00000000-0005-0000-0000-0000DE310000}"/>
    <cellStyle name="Normal 2 9 2 2 2" xfId="558" xr:uid="{00000000-0005-0000-0000-0000DF310000}"/>
    <cellStyle name="Normal 2 9 2 2 2 2" xfId="1792" xr:uid="{00000000-0005-0000-0000-0000E0310000}"/>
    <cellStyle name="Normal 2 9 2 2 2 3" xfId="1793" xr:uid="{00000000-0005-0000-0000-0000E1310000}"/>
    <cellStyle name="Normal 2 9 2 2 2 4" xfId="27794" xr:uid="{00000000-0005-0000-0000-0000E2310000}"/>
    <cellStyle name="Normal 2 9 2 2 3" xfId="1794" xr:uid="{00000000-0005-0000-0000-0000E3310000}"/>
    <cellStyle name="Normal 2 9 2 2 3 2" xfId="1795" xr:uid="{00000000-0005-0000-0000-0000E4310000}"/>
    <cellStyle name="Normal 2 9 2 2 4" xfId="1796" xr:uid="{00000000-0005-0000-0000-0000E5310000}"/>
    <cellStyle name="Normal 2 9 2 2 5" xfId="1797" xr:uid="{00000000-0005-0000-0000-0000E6310000}"/>
    <cellStyle name="Normal 2 9 2 2 6" xfId="27793" xr:uid="{00000000-0005-0000-0000-0000E7310000}"/>
    <cellStyle name="Normal 2 9 2 3" xfId="559" xr:uid="{00000000-0005-0000-0000-0000E8310000}"/>
    <cellStyle name="Normal 2 9 2 3 2" xfId="1798" xr:uid="{00000000-0005-0000-0000-0000E9310000}"/>
    <cellStyle name="Normal 2 9 2 3 3" xfId="1799" xr:uid="{00000000-0005-0000-0000-0000EA310000}"/>
    <cellStyle name="Normal 2 9 2 3 4" xfId="27795" xr:uid="{00000000-0005-0000-0000-0000EB310000}"/>
    <cellStyle name="Normal 2 9 2 4" xfId="1800" xr:uid="{00000000-0005-0000-0000-0000EC310000}"/>
    <cellStyle name="Normal 2 9 2 4 2" xfId="1801" xr:uid="{00000000-0005-0000-0000-0000ED310000}"/>
    <cellStyle name="Normal 2 9 2 5" xfId="1802" xr:uid="{00000000-0005-0000-0000-0000EE310000}"/>
    <cellStyle name="Normal 2 9 2 6" xfId="1803" xr:uid="{00000000-0005-0000-0000-0000EF310000}"/>
    <cellStyle name="Normal 2 9 2 7" xfId="27792" xr:uid="{00000000-0005-0000-0000-0000F0310000}"/>
    <cellStyle name="Normal 2 9 3" xfId="560" xr:uid="{00000000-0005-0000-0000-0000F1310000}"/>
    <cellStyle name="Normal 2 9 3 2" xfId="561" xr:uid="{00000000-0005-0000-0000-0000F2310000}"/>
    <cellStyle name="Normal 2 9 3 2 2" xfId="562" xr:uid="{00000000-0005-0000-0000-0000F3310000}"/>
    <cellStyle name="Normal 2 9 3 2 2 2" xfId="1804" xr:uid="{00000000-0005-0000-0000-0000F4310000}"/>
    <cellStyle name="Normal 2 9 3 2 2 3" xfId="1805" xr:uid="{00000000-0005-0000-0000-0000F5310000}"/>
    <cellStyle name="Normal 2 9 3 2 2 4" xfId="27798" xr:uid="{00000000-0005-0000-0000-0000F6310000}"/>
    <cellStyle name="Normal 2 9 3 2 3" xfId="1806" xr:uid="{00000000-0005-0000-0000-0000F7310000}"/>
    <cellStyle name="Normal 2 9 3 2 3 2" xfId="1807" xr:uid="{00000000-0005-0000-0000-0000F8310000}"/>
    <cellStyle name="Normal 2 9 3 2 4" xfId="1808" xr:uid="{00000000-0005-0000-0000-0000F9310000}"/>
    <cellStyle name="Normal 2 9 3 2 5" xfId="1809" xr:uid="{00000000-0005-0000-0000-0000FA310000}"/>
    <cellStyle name="Normal 2 9 3 2 6" xfId="27797" xr:uid="{00000000-0005-0000-0000-0000FB310000}"/>
    <cellStyle name="Normal 2 9 3 3" xfId="563" xr:uid="{00000000-0005-0000-0000-0000FC310000}"/>
    <cellStyle name="Normal 2 9 3 3 2" xfId="1810" xr:uid="{00000000-0005-0000-0000-0000FD310000}"/>
    <cellStyle name="Normal 2 9 3 3 3" xfId="1811" xr:uid="{00000000-0005-0000-0000-0000FE310000}"/>
    <cellStyle name="Normal 2 9 3 3 4" xfId="27799" xr:uid="{00000000-0005-0000-0000-0000FF310000}"/>
    <cellStyle name="Normal 2 9 3 4" xfId="1812" xr:uid="{00000000-0005-0000-0000-000000320000}"/>
    <cellStyle name="Normal 2 9 3 4 2" xfId="1813" xr:uid="{00000000-0005-0000-0000-000001320000}"/>
    <cellStyle name="Normal 2 9 3 5" xfId="1814" xr:uid="{00000000-0005-0000-0000-000002320000}"/>
    <cellStyle name="Normal 2 9 3 6" xfId="1815" xr:uid="{00000000-0005-0000-0000-000003320000}"/>
    <cellStyle name="Normal 2 9 3 7" xfId="27796" xr:uid="{00000000-0005-0000-0000-000004320000}"/>
    <cellStyle name="Normal 2 9 4" xfId="564" xr:uid="{00000000-0005-0000-0000-000005320000}"/>
    <cellStyle name="Normal 2 9 4 2" xfId="565" xr:uid="{00000000-0005-0000-0000-000006320000}"/>
    <cellStyle name="Normal 2 9 4 2 2" xfId="1816" xr:uid="{00000000-0005-0000-0000-000007320000}"/>
    <cellStyle name="Normal 2 9 4 2 3" xfId="1817" xr:uid="{00000000-0005-0000-0000-000008320000}"/>
    <cellStyle name="Normal 2 9 4 2 4" xfId="27801" xr:uid="{00000000-0005-0000-0000-000009320000}"/>
    <cellStyle name="Normal 2 9 4 3" xfId="1818" xr:uid="{00000000-0005-0000-0000-00000A320000}"/>
    <cellStyle name="Normal 2 9 4 3 2" xfId="1819" xr:uid="{00000000-0005-0000-0000-00000B320000}"/>
    <cellStyle name="Normal 2 9 4 4" xfId="1820" xr:uid="{00000000-0005-0000-0000-00000C320000}"/>
    <cellStyle name="Normal 2 9 4 5" xfId="1821" xr:uid="{00000000-0005-0000-0000-00000D320000}"/>
    <cellStyle name="Normal 2 9 4 6" xfId="27800" xr:uid="{00000000-0005-0000-0000-00000E320000}"/>
    <cellStyle name="Normal 2 9 5" xfId="566" xr:uid="{00000000-0005-0000-0000-00000F320000}"/>
    <cellStyle name="Normal 2 9 6" xfId="567" xr:uid="{00000000-0005-0000-0000-000010320000}"/>
    <cellStyle name="Normal 2 9 6 2" xfId="1822" xr:uid="{00000000-0005-0000-0000-000011320000}"/>
    <cellStyle name="Normal 2 9 7" xfId="1823" xr:uid="{00000000-0005-0000-0000-000012320000}"/>
    <cellStyle name="Normal 2 9 7 2" xfId="1824" xr:uid="{00000000-0005-0000-0000-000013320000}"/>
    <cellStyle name="Normal 2 9 8" xfId="1825" xr:uid="{00000000-0005-0000-0000-000014320000}"/>
    <cellStyle name="Normal 2 9 9" xfId="1826" xr:uid="{00000000-0005-0000-0000-000015320000}"/>
    <cellStyle name="Normal 20" xfId="568" xr:uid="{00000000-0005-0000-0000-000016320000}"/>
    <cellStyle name="Normal 20 2" xfId="751" xr:uid="{00000000-0005-0000-0000-000017320000}"/>
    <cellStyle name="Normal 20 2 2" xfId="1827" xr:uid="{00000000-0005-0000-0000-000018320000}"/>
    <cellStyle name="Normal 20 2 2 2" xfId="28329" xr:uid="{00000000-0005-0000-0000-000019320000}"/>
    <cellStyle name="Normal 20 2 3" xfId="1828" xr:uid="{00000000-0005-0000-0000-00001A320000}"/>
    <cellStyle name="Normal 20 2 3 2" xfId="28330" xr:uid="{00000000-0005-0000-0000-00001B320000}"/>
    <cellStyle name="Normal 20 3" xfId="4606" xr:uid="{00000000-0005-0000-0000-00001C320000}"/>
    <cellStyle name="Normal 20 3 2" xfId="8388" xr:uid="{00000000-0005-0000-0000-00001D320000}"/>
    <cellStyle name="Normal 200" xfId="27594" xr:uid="{00000000-0005-0000-0000-00001E320000}"/>
    <cellStyle name="Normal 201" xfId="4" xr:uid="{00000000-0005-0000-0000-00001F320000}"/>
    <cellStyle name="Normal 201 2" xfId="27608" xr:uid="{00000000-0005-0000-0000-000020320000}"/>
    <cellStyle name="Normal 202" xfId="27598" xr:uid="{00000000-0005-0000-0000-000021320000}"/>
    <cellStyle name="Normal 202 2" xfId="28433" xr:uid="{00000000-0005-0000-0000-000022320000}"/>
    <cellStyle name="Normal 21" xfId="569" xr:uid="{00000000-0005-0000-0000-000023320000}"/>
    <cellStyle name="Normal 21 2" xfId="752" xr:uid="{00000000-0005-0000-0000-000024320000}"/>
    <cellStyle name="Normal 21 2 2" xfId="1829" xr:uid="{00000000-0005-0000-0000-000025320000}"/>
    <cellStyle name="Normal 21 2 2 2" xfId="28331" xr:uid="{00000000-0005-0000-0000-000026320000}"/>
    <cellStyle name="Normal 21 2 3" xfId="1830" xr:uid="{00000000-0005-0000-0000-000027320000}"/>
    <cellStyle name="Normal 21 2 3 2" xfId="28332" xr:uid="{00000000-0005-0000-0000-000028320000}"/>
    <cellStyle name="Normal 21 3" xfId="4607" xr:uid="{00000000-0005-0000-0000-000029320000}"/>
    <cellStyle name="Normal 21 3 2" xfId="8389" xr:uid="{00000000-0005-0000-0000-00002A320000}"/>
    <cellStyle name="Normal 22" xfId="570" xr:uid="{00000000-0005-0000-0000-00002B320000}"/>
    <cellStyle name="Normal 22 2" xfId="753" xr:uid="{00000000-0005-0000-0000-00002C320000}"/>
    <cellStyle name="Normal 22 2 2" xfId="1831" xr:uid="{00000000-0005-0000-0000-00002D320000}"/>
    <cellStyle name="Normal 22 2 2 2" xfId="28333" xr:uid="{00000000-0005-0000-0000-00002E320000}"/>
    <cellStyle name="Normal 22 2 3" xfId="1832" xr:uid="{00000000-0005-0000-0000-00002F320000}"/>
    <cellStyle name="Normal 22 2 3 2" xfId="28334" xr:uid="{00000000-0005-0000-0000-000030320000}"/>
    <cellStyle name="Normal 22 3" xfId="4608" xr:uid="{00000000-0005-0000-0000-000031320000}"/>
    <cellStyle name="Normal 22 3 2" xfId="8390" xr:uid="{00000000-0005-0000-0000-000032320000}"/>
    <cellStyle name="Normal 23" xfId="571" xr:uid="{00000000-0005-0000-0000-000033320000}"/>
    <cellStyle name="Normal 23 2" xfId="754" xr:uid="{00000000-0005-0000-0000-000034320000}"/>
    <cellStyle name="Normal 23 2 2" xfId="1833" xr:uid="{00000000-0005-0000-0000-000035320000}"/>
    <cellStyle name="Normal 23 2 2 2" xfId="27602" xr:uid="{00000000-0005-0000-0000-000036320000}"/>
    <cellStyle name="Normal 23 2 2 3" xfId="27606" xr:uid="{00000000-0005-0000-0000-000037320000}"/>
    <cellStyle name="Normal 23 2 3" xfId="1834" xr:uid="{00000000-0005-0000-0000-000038320000}"/>
    <cellStyle name="Normal 23 2 3 2" xfId="28335" xr:uid="{00000000-0005-0000-0000-000039320000}"/>
    <cellStyle name="Normal 23 3" xfId="4609" xr:uid="{00000000-0005-0000-0000-00003A320000}"/>
    <cellStyle name="Normal 23 3 2" xfId="8391" xr:uid="{00000000-0005-0000-0000-00003B320000}"/>
    <cellStyle name="Normal 24" xfId="572" xr:uid="{00000000-0005-0000-0000-00003C320000}"/>
    <cellStyle name="Normal 24 2" xfId="755" xr:uid="{00000000-0005-0000-0000-00003D320000}"/>
    <cellStyle name="Normal 24 3" xfId="4610" xr:uid="{00000000-0005-0000-0000-00003E320000}"/>
    <cellStyle name="Normal 24 3 2" xfId="8392" xr:uid="{00000000-0005-0000-0000-00003F320000}"/>
    <cellStyle name="Normal 25" xfId="573" xr:uid="{00000000-0005-0000-0000-000040320000}"/>
    <cellStyle name="Normal 25 2" xfId="756" xr:uid="{00000000-0005-0000-0000-000041320000}"/>
    <cellStyle name="Normal 25 3" xfId="4611" xr:uid="{00000000-0005-0000-0000-000042320000}"/>
    <cellStyle name="Normal 25 3 2" xfId="8393" xr:uid="{00000000-0005-0000-0000-000043320000}"/>
    <cellStyle name="Normal 26" xfId="574" xr:uid="{00000000-0005-0000-0000-000044320000}"/>
    <cellStyle name="Normal 26 2" xfId="757" xr:uid="{00000000-0005-0000-0000-000045320000}"/>
    <cellStyle name="Normal 26 3" xfId="4612" xr:uid="{00000000-0005-0000-0000-000046320000}"/>
    <cellStyle name="Normal 26 3 2" xfId="8394" xr:uid="{00000000-0005-0000-0000-000047320000}"/>
    <cellStyle name="Normal 27" xfId="575" xr:uid="{00000000-0005-0000-0000-000048320000}"/>
    <cellStyle name="Normal 27 2" xfId="758" xr:uid="{00000000-0005-0000-0000-000049320000}"/>
    <cellStyle name="Normal 27 3" xfId="4613" xr:uid="{00000000-0005-0000-0000-00004A320000}"/>
    <cellStyle name="Normal 27 3 2" xfId="8395" xr:uid="{00000000-0005-0000-0000-00004B320000}"/>
    <cellStyle name="Normal 28" xfId="576" xr:uid="{00000000-0005-0000-0000-00004C320000}"/>
    <cellStyle name="Normal 28 2" xfId="759" xr:uid="{00000000-0005-0000-0000-00004D320000}"/>
    <cellStyle name="Normal 28 3" xfId="4614" xr:uid="{00000000-0005-0000-0000-00004E320000}"/>
    <cellStyle name="Normal 28 3 2" xfId="8396" xr:uid="{00000000-0005-0000-0000-00004F320000}"/>
    <cellStyle name="Normal 29" xfId="577" xr:uid="{00000000-0005-0000-0000-000050320000}"/>
    <cellStyle name="Normal 29 2" xfId="760" xr:uid="{00000000-0005-0000-0000-000051320000}"/>
    <cellStyle name="Normal 29 3" xfId="4615" xr:uid="{00000000-0005-0000-0000-000052320000}"/>
    <cellStyle name="Normal 29 3 2" xfId="8397" xr:uid="{00000000-0005-0000-0000-000053320000}"/>
    <cellStyle name="Normal 3" xfId="133" xr:uid="{00000000-0005-0000-0000-000054320000}"/>
    <cellStyle name="Normal 3 10" xfId="578" xr:uid="{00000000-0005-0000-0000-000055320000}"/>
    <cellStyle name="Normal 3 10 2" xfId="1835" xr:uid="{00000000-0005-0000-0000-000056320000}"/>
    <cellStyle name="Normal 3 10 2 2" xfId="8398" xr:uid="{00000000-0005-0000-0000-000057320000}"/>
    <cellStyle name="Normal 3 10 3" xfId="1836" xr:uid="{00000000-0005-0000-0000-000058320000}"/>
    <cellStyle name="Normal 3 11" xfId="579" xr:uid="{00000000-0005-0000-0000-000059320000}"/>
    <cellStyle name="Normal 3 11 2" xfId="1837" xr:uid="{00000000-0005-0000-0000-00005A320000}"/>
    <cellStyle name="Normal 3 12" xfId="580" xr:uid="{00000000-0005-0000-0000-00005B320000}"/>
    <cellStyle name="Normal 3 12 2" xfId="1838" xr:uid="{00000000-0005-0000-0000-00005C320000}"/>
    <cellStyle name="Normal 3 13" xfId="581" xr:uid="{00000000-0005-0000-0000-00005D320000}"/>
    <cellStyle name="Normal 3 13 2" xfId="1839" xr:uid="{00000000-0005-0000-0000-00005E320000}"/>
    <cellStyle name="Normal 3 14" xfId="582" xr:uid="{00000000-0005-0000-0000-00005F320000}"/>
    <cellStyle name="Normal 3 14 2" xfId="1840" xr:uid="{00000000-0005-0000-0000-000060320000}"/>
    <cellStyle name="Normal 3 15" xfId="583" xr:uid="{00000000-0005-0000-0000-000061320000}"/>
    <cellStyle name="Normal 3 15 2" xfId="1841" xr:uid="{00000000-0005-0000-0000-000062320000}"/>
    <cellStyle name="Normal 3 16" xfId="584" xr:uid="{00000000-0005-0000-0000-000063320000}"/>
    <cellStyle name="Normal 3 16 2" xfId="1842" xr:uid="{00000000-0005-0000-0000-000064320000}"/>
    <cellStyle name="Normal 3 17" xfId="585" xr:uid="{00000000-0005-0000-0000-000065320000}"/>
    <cellStyle name="Normal 3 17 2" xfId="1843" xr:uid="{00000000-0005-0000-0000-000066320000}"/>
    <cellStyle name="Normal 3 18" xfId="586" xr:uid="{00000000-0005-0000-0000-000067320000}"/>
    <cellStyle name="Normal 3 18 2" xfId="1844" xr:uid="{00000000-0005-0000-0000-000068320000}"/>
    <cellStyle name="Normal 3 19" xfId="587" xr:uid="{00000000-0005-0000-0000-000069320000}"/>
    <cellStyle name="Normal 3 19 2" xfId="1845" xr:uid="{00000000-0005-0000-0000-00006A320000}"/>
    <cellStyle name="Normal 3 2" xfId="187" xr:uid="{00000000-0005-0000-0000-00006B320000}"/>
    <cellStyle name="Normal 3 2 2" xfId="589" xr:uid="{00000000-0005-0000-0000-00006C320000}"/>
    <cellStyle name="Normal 3 2 2 2" xfId="6331" xr:uid="{00000000-0005-0000-0000-00006D320000}"/>
    <cellStyle name="Normal 3 2 2 3" xfId="8907" xr:uid="{00000000-0005-0000-0000-00006E320000}"/>
    <cellStyle name="Normal 3 2 2 4" xfId="6547" xr:uid="{00000000-0005-0000-0000-00006F320000}"/>
    <cellStyle name="Normal 3 2 3" xfId="814" xr:uid="{00000000-0005-0000-0000-000070320000}"/>
    <cellStyle name="Normal 3 2 3 2" xfId="822" xr:uid="{00000000-0005-0000-0000-000071320000}"/>
    <cellStyle name="Normal 3 2 3 2 2" xfId="1846" xr:uid="{00000000-0005-0000-0000-000072320000}"/>
    <cellStyle name="Normal 3 2 3 3" xfId="6330" xr:uid="{00000000-0005-0000-0000-000073320000}"/>
    <cellStyle name="Normal 3 2 3 4" xfId="8399" xr:uid="{00000000-0005-0000-0000-000074320000}"/>
    <cellStyle name="Normal 3 2 4" xfId="1847" xr:uid="{00000000-0005-0000-0000-000075320000}"/>
    <cellStyle name="Normal 3 2 4 2" xfId="1848" xr:uid="{00000000-0005-0000-0000-000076320000}"/>
    <cellStyle name="Normal 3 2 5" xfId="4617" xr:uid="{00000000-0005-0000-0000-000077320000}"/>
    <cellStyle name="Normal 3 2 6" xfId="588" xr:uid="{00000000-0005-0000-0000-000078320000}"/>
    <cellStyle name="Normal 3 20" xfId="590" xr:uid="{00000000-0005-0000-0000-000079320000}"/>
    <cellStyle name="Normal 3 20 2" xfId="1849" xr:uid="{00000000-0005-0000-0000-00007A320000}"/>
    <cellStyle name="Normal 3 21" xfId="591" xr:uid="{00000000-0005-0000-0000-00007B320000}"/>
    <cellStyle name="Normal 3 21 2" xfId="1850" xr:uid="{00000000-0005-0000-0000-00007C320000}"/>
    <cellStyle name="Normal 3 22" xfId="592" xr:uid="{00000000-0005-0000-0000-00007D320000}"/>
    <cellStyle name="Normal 3 22 2" xfId="1851" xr:uid="{00000000-0005-0000-0000-00007E320000}"/>
    <cellStyle name="Normal 3 23" xfId="593" xr:uid="{00000000-0005-0000-0000-00007F320000}"/>
    <cellStyle name="Normal 3 23 2" xfId="1852" xr:uid="{00000000-0005-0000-0000-000080320000}"/>
    <cellStyle name="Normal 3 24" xfId="594" xr:uid="{00000000-0005-0000-0000-000081320000}"/>
    <cellStyle name="Normal 3 24 2" xfId="1853" xr:uid="{00000000-0005-0000-0000-000082320000}"/>
    <cellStyle name="Normal 3 25" xfId="595" xr:uid="{00000000-0005-0000-0000-000083320000}"/>
    <cellStyle name="Normal 3 25 2" xfId="1854" xr:uid="{00000000-0005-0000-0000-000084320000}"/>
    <cellStyle name="Normal 3 26" xfId="596" xr:uid="{00000000-0005-0000-0000-000085320000}"/>
    <cellStyle name="Normal 3 26 2" xfId="1855" xr:uid="{00000000-0005-0000-0000-000086320000}"/>
    <cellStyle name="Normal 3 27" xfId="597" xr:uid="{00000000-0005-0000-0000-000087320000}"/>
    <cellStyle name="Normal 3 27 2" xfId="1856" xr:uid="{00000000-0005-0000-0000-000088320000}"/>
    <cellStyle name="Normal 3 28" xfId="598" xr:uid="{00000000-0005-0000-0000-000089320000}"/>
    <cellStyle name="Normal 3 28 2" xfId="1857" xr:uid="{00000000-0005-0000-0000-00008A320000}"/>
    <cellStyle name="Normal 3 29" xfId="599" xr:uid="{00000000-0005-0000-0000-00008B320000}"/>
    <cellStyle name="Normal 3 29 2" xfId="1858" xr:uid="{00000000-0005-0000-0000-00008C320000}"/>
    <cellStyle name="Normal 3 3" xfId="600" xr:uid="{00000000-0005-0000-0000-00008D320000}"/>
    <cellStyle name="Normal 3 3 2" xfId="601" xr:uid="{00000000-0005-0000-0000-00008E320000}"/>
    <cellStyle name="Normal 3 3 2 2" xfId="761" xr:uid="{00000000-0005-0000-0000-00008F320000}"/>
    <cellStyle name="Normal 3 3 2 3" xfId="6333" xr:uid="{00000000-0005-0000-0000-000090320000}"/>
    <cellStyle name="Normal 3 3 3" xfId="1859" xr:uid="{00000000-0005-0000-0000-000091320000}"/>
    <cellStyle name="Normal 3 3 3 2" xfId="1860" xr:uid="{00000000-0005-0000-0000-000092320000}"/>
    <cellStyle name="Normal 3 3 3 3" xfId="6332" xr:uid="{00000000-0005-0000-0000-000093320000}"/>
    <cellStyle name="Normal 3 30" xfId="602" xr:uid="{00000000-0005-0000-0000-000094320000}"/>
    <cellStyle name="Normal 3 30 2" xfId="1861" xr:uid="{00000000-0005-0000-0000-000095320000}"/>
    <cellStyle name="Normal 3 31" xfId="603" xr:uid="{00000000-0005-0000-0000-000096320000}"/>
    <cellStyle name="Normal 3 31 2" xfId="1862" xr:uid="{00000000-0005-0000-0000-000097320000}"/>
    <cellStyle name="Normal 3 32" xfId="604" xr:uid="{00000000-0005-0000-0000-000098320000}"/>
    <cellStyle name="Normal 3 32 2" xfId="1863" xr:uid="{00000000-0005-0000-0000-000099320000}"/>
    <cellStyle name="Normal 3 33" xfId="605" xr:uid="{00000000-0005-0000-0000-00009A320000}"/>
    <cellStyle name="Normal 3 33 2" xfId="1864" xr:uid="{00000000-0005-0000-0000-00009B320000}"/>
    <cellStyle name="Normal 3 34" xfId="606" xr:uid="{00000000-0005-0000-0000-00009C320000}"/>
    <cellStyle name="Normal 3 34 2" xfId="1865" xr:uid="{00000000-0005-0000-0000-00009D320000}"/>
    <cellStyle name="Normal 3 35" xfId="607" xr:uid="{00000000-0005-0000-0000-00009E320000}"/>
    <cellStyle name="Normal 3 35 2" xfId="1866" xr:uid="{00000000-0005-0000-0000-00009F320000}"/>
    <cellStyle name="Normal 3 36" xfId="608" xr:uid="{00000000-0005-0000-0000-0000A0320000}"/>
    <cellStyle name="Normal 3 36 2" xfId="1867" xr:uid="{00000000-0005-0000-0000-0000A1320000}"/>
    <cellStyle name="Normal 3 37" xfId="609" xr:uid="{00000000-0005-0000-0000-0000A2320000}"/>
    <cellStyle name="Normal 3 37 2" xfId="1868" xr:uid="{00000000-0005-0000-0000-0000A3320000}"/>
    <cellStyle name="Normal 3 38" xfId="610" xr:uid="{00000000-0005-0000-0000-0000A4320000}"/>
    <cellStyle name="Normal 3 38 2" xfId="1869" xr:uid="{00000000-0005-0000-0000-0000A5320000}"/>
    <cellStyle name="Normal 3 39" xfId="611" xr:uid="{00000000-0005-0000-0000-0000A6320000}"/>
    <cellStyle name="Normal 3 39 2" xfId="1870" xr:uid="{00000000-0005-0000-0000-0000A7320000}"/>
    <cellStyle name="Normal 3 4" xfId="612" xr:uid="{00000000-0005-0000-0000-0000A8320000}"/>
    <cellStyle name="Normal 3 4 2" xfId="613" xr:uid="{00000000-0005-0000-0000-0000A9320000}"/>
    <cellStyle name="Normal 3 4 2 2" xfId="6334" xr:uid="{00000000-0005-0000-0000-0000AA320000}"/>
    <cellStyle name="Normal 3 4 3" xfId="1871" xr:uid="{00000000-0005-0000-0000-0000AB320000}"/>
    <cellStyle name="Normal 3 4 3 2" xfId="1872" xr:uid="{00000000-0005-0000-0000-0000AC320000}"/>
    <cellStyle name="Normal 3 4 4" xfId="4713" xr:uid="{00000000-0005-0000-0000-0000AD320000}"/>
    <cellStyle name="Normal 3 4 4 2" xfId="8400" xr:uid="{00000000-0005-0000-0000-0000AE320000}"/>
    <cellStyle name="Normal 3 40" xfId="614" xr:uid="{00000000-0005-0000-0000-0000AF320000}"/>
    <cellStyle name="Normal 3 40 2" xfId="1873" xr:uid="{00000000-0005-0000-0000-0000B0320000}"/>
    <cellStyle name="Normal 3 41" xfId="615" xr:uid="{00000000-0005-0000-0000-0000B1320000}"/>
    <cellStyle name="Normal 3 41 2" xfId="1874" xr:uid="{00000000-0005-0000-0000-0000B2320000}"/>
    <cellStyle name="Normal 3 42" xfId="616" xr:uid="{00000000-0005-0000-0000-0000B3320000}"/>
    <cellStyle name="Normal 3 42 2" xfId="1875" xr:uid="{00000000-0005-0000-0000-0000B4320000}"/>
    <cellStyle name="Normal 3 43" xfId="617" xr:uid="{00000000-0005-0000-0000-0000B5320000}"/>
    <cellStyle name="Normal 3 43 2" xfId="1876" xr:uid="{00000000-0005-0000-0000-0000B6320000}"/>
    <cellStyle name="Normal 3 44" xfId="618" xr:uid="{00000000-0005-0000-0000-0000B7320000}"/>
    <cellStyle name="Normal 3 44 2" xfId="1877" xr:uid="{00000000-0005-0000-0000-0000B8320000}"/>
    <cellStyle name="Normal 3 45" xfId="619" xr:uid="{00000000-0005-0000-0000-0000B9320000}"/>
    <cellStyle name="Normal 3 45 2" xfId="1878" xr:uid="{00000000-0005-0000-0000-0000BA320000}"/>
    <cellStyle name="Normal 3 46" xfId="620" xr:uid="{00000000-0005-0000-0000-0000BB320000}"/>
    <cellStyle name="Normal 3 46 2" xfId="1879" xr:uid="{00000000-0005-0000-0000-0000BC320000}"/>
    <cellStyle name="Normal 3 47" xfId="621" xr:uid="{00000000-0005-0000-0000-0000BD320000}"/>
    <cellStyle name="Normal 3 47 2" xfId="1880" xr:uid="{00000000-0005-0000-0000-0000BE320000}"/>
    <cellStyle name="Normal 3 48" xfId="622" xr:uid="{00000000-0005-0000-0000-0000BF320000}"/>
    <cellStyle name="Normal 3 48 2" xfId="1881" xr:uid="{00000000-0005-0000-0000-0000C0320000}"/>
    <cellStyle name="Normal 3 49" xfId="623" xr:uid="{00000000-0005-0000-0000-0000C1320000}"/>
    <cellStyle name="Normal 3 49 2" xfId="1882" xr:uid="{00000000-0005-0000-0000-0000C2320000}"/>
    <cellStyle name="Normal 3 5" xfId="624" xr:uid="{00000000-0005-0000-0000-0000C3320000}"/>
    <cellStyle name="Normal 3 5 2" xfId="1883" xr:uid="{00000000-0005-0000-0000-0000C4320000}"/>
    <cellStyle name="Normal 3 5 2 2" xfId="6335" xr:uid="{00000000-0005-0000-0000-0000C5320000}"/>
    <cellStyle name="Normal 3 5 3" xfId="1884" xr:uid="{00000000-0005-0000-0000-0000C6320000}"/>
    <cellStyle name="Normal 3 5 4" xfId="4616" xr:uid="{00000000-0005-0000-0000-0000C7320000}"/>
    <cellStyle name="Normal 3 50" xfId="625" xr:uid="{00000000-0005-0000-0000-0000C8320000}"/>
    <cellStyle name="Normal 3 50 2" xfId="1885" xr:uid="{00000000-0005-0000-0000-0000C9320000}"/>
    <cellStyle name="Normal 3 51" xfId="626" xr:uid="{00000000-0005-0000-0000-0000CA320000}"/>
    <cellStyle name="Normal 3 51 2" xfId="1886" xr:uid="{00000000-0005-0000-0000-0000CB320000}"/>
    <cellStyle name="Normal 3 52" xfId="627" xr:uid="{00000000-0005-0000-0000-0000CC320000}"/>
    <cellStyle name="Normal 3 52 2" xfId="1887" xr:uid="{00000000-0005-0000-0000-0000CD320000}"/>
    <cellStyle name="Normal 3 53" xfId="628" xr:uid="{00000000-0005-0000-0000-0000CE320000}"/>
    <cellStyle name="Normal 3 53 2" xfId="1888" xr:uid="{00000000-0005-0000-0000-0000CF320000}"/>
    <cellStyle name="Normal 3 54" xfId="629" xr:uid="{00000000-0005-0000-0000-0000D0320000}"/>
    <cellStyle name="Normal 3 54 2" xfId="1889" xr:uid="{00000000-0005-0000-0000-0000D1320000}"/>
    <cellStyle name="Normal 3 55" xfId="630" xr:uid="{00000000-0005-0000-0000-0000D2320000}"/>
    <cellStyle name="Normal 3 55 2" xfId="1890" xr:uid="{00000000-0005-0000-0000-0000D3320000}"/>
    <cellStyle name="Normal 3 56" xfId="631" xr:uid="{00000000-0005-0000-0000-0000D4320000}"/>
    <cellStyle name="Normal 3 56 2" xfId="1891" xr:uid="{00000000-0005-0000-0000-0000D5320000}"/>
    <cellStyle name="Normal 3 57" xfId="632" xr:uid="{00000000-0005-0000-0000-0000D6320000}"/>
    <cellStyle name="Normal 3 57 2" xfId="1892" xr:uid="{00000000-0005-0000-0000-0000D7320000}"/>
    <cellStyle name="Normal 3 58" xfId="633" xr:uid="{00000000-0005-0000-0000-0000D8320000}"/>
    <cellStyle name="Normal 3 58 2" xfId="1893" xr:uid="{00000000-0005-0000-0000-0000D9320000}"/>
    <cellStyle name="Normal 3 59" xfId="634" xr:uid="{00000000-0005-0000-0000-0000DA320000}"/>
    <cellStyle name="Normal 3 59 2" xfId="1894" xr:uid="{00000000-0005-0000-0000-0000DB320000}"/>
    <cellStyle name="Normal 3 6" xfId="635" xr:uid="{00000000-0005-0000-0000-0000DC320000}"/>
    <cellStyle name="Normal 3 6 2" xfId="636" xr:uid="{00000000-0005-0000-0000-0000DD320000}"/>
    <cellStyle name="Normal 3 6 2 2" xfId="762" xr:uid="{00000000-0005-0000-0000-0000DE320000}"/>
    <cellStyle name="Normal 3 6 3" xfId="1895" xr:uid="{00000000-0005-0000-0000-0000DF320000}"/>
    <cellStyle name="Normal 3 6 3 2" xfId="1896" xr:uid="{00000000-0005-0000-0000-0000E0320000}"/>
    <cellStyle name="Normal 3 6 4" xfId="6329" xr:uid="{00000000-0005-0000-0000-0000E1320000}"/>
    <cellStyle name="Normal 3 60" xfId="637" xr:uid="{00000000-0005-0000-0000-0000E2320000}"/>
    <cellStyle name="Normal 3 60 2" xfId="1897" xr:uid="{00000000-0005-0000-0000-0000E3320000}"/>
    <cellStyle name="Normal 3 61" xfId="638" xr:uid="{00000000-0005-0000-0000-0000E4320000}"/>
    <cellStyle name="Normal 3 61 2" xfId="1898" xr:uid="{00000000-0005-0000-0000-0000E5320000}"/>
    <cellStyle name="Normal 3 62" xfId="639" xr:uid="{00000000-0005-0000-0000-0000E6320000}"/>
    <cellStyle name="Normal 3 62 2" xfId="1899" xr:uid="{00000000-0005-0000-0000-0000E7320000}"/>
    <cellStyle name="Normal 3 63" xfId="640" xr:uid="{00000000-0005-0000-0000-0000E8320000}"/>
    <cellStyle name="Normal 3 63 2" xfId="1900" xr:uid="{00000000-0005-0000-0000-0000E9320000}"/>
    <cellStyle name="Normal 3 64" xfId="641" xr:uid="{00000000-0005-0000-0000-0000EA320000}"/>
    <cellStyle name="Normal 3 64 2" xfId="763" xr:uid="{00000000-0005-0000-0000-0000EB320000}"/>
    <cellStyle name="Normal 3 7" xfId="642" xr:uid="{00000000-0005-0000-0000-0000EC320000}"/>
    <cellStyle name="Normal 3 7 2" xfId="1901" xr:uid="{00000000-0005-0000-0000-0000ED320000}"/>
    <cellStyle name="Normal 3 7 3" xfId="1902" xr:uid="{00000000-0005-0000-0000-0000EE320000}"/>
    <cellStyle name="Normal 3 8" xfId="643" xr:uid="{00000000-0005-0000-0000-0000EF320000}"/>
    <cellStyle name="Normal 3 8 2" xfId="1903" xr:uid="{00000000-0005-0000-0000-0000F0320000}"/>
    <cellStyle name="Normal 3 8 3" xfId="1904" xr:uid="{00000000-0005-0000-0000-0000F1320000}"/>
    <cellStyle name="Normal 3 9" xfId="644" xr:uid="{00000000-0005-0000-0000-0000F2320000}"/>
    <cellStyle name="Normal 3 9 2" xfId="1905" xr:uid="{00000000-0005-0000-0000-0000F3320000}"/>
    <cellStyle name="Normal 3 9 2 2" xfId="28336" xr:uid="{00000000-0005-0000-0000-0000F4320000}"/>
    <cellStyle name="Normal 3 9 3" xfId="1906" xr:uid="{00000000-0005-0000-0000-0000F5320000}"/>
    <cellStyle name="Normal 3 9 3 2" xfId="28337" xr:uid="{00000000-0005-0000-0000-0000F6320000}"/>
    <cellStyle name="Normal 3 9 4" xfId="1907" xr:uid="{00000000-0005-0000-0000-0000F7320000}"/>
    <cellStyle name="Normal 30" xfId="645" xr:uid="{00000000-0005-0000-0000-0000F8320000}"/>
    <cellStyle name="Normal 30 2" xfId="764" xr:uid="{00000000-0005-0000-0000-0000F9320000}"/>
    <cellStyle name="Normal 30 3" xfId="4719" xr:uid="{00000000-0005-0000-0000-0000FA320000}"/>
    <cellStyle name="Normal 30 3 2" xfId="6327" xr:uid="{00000000-0005-0000-0000-0000FB320000}"/>
    <cellStyle name="Normal 31" xfId="646" xr:uid="{00000000-0005-0000-0000-0000FC320000}"/>
    <cellStyle name="Normal 31 2" xfId="765" xr:uid="{00000000-0005-0000-0000-0000FD320000}"/>
    <cellStyle name="Normal 31 2 2" xfId="6365" xr:uid="{00000000-0005-0000-0000-0000FE320000}"/>
    <cellStyle name="Normal 31 3" xfId="4735" xr:uid="{00000000-0005-0000-0000-0000FF320000}"/>
    <cellStyle name="Normal 32" xfId="647" xr:uid="{00000000-0005-0000-0000-000000330000}"/>
    <cellStyle name="Normal 32 2" xfId="766" xr:uid="{00000000-0005-0000-0000-000001330000}"/>
    <cellStyle name="Normal 32 2 2" xfId="6366" xr:uid="{00000000-0005-0000-0000-000002330000}"/>
    <cellStyle name="Normal 32 3" xfId="4931" xr:uid="{00000000-0005-0000-0000-000003330000}"/>
    <cellStyle name="Normal 33" xfId="648" xr:uid="{00000000-0005-0000-0000-000004330000}"/>
    <cellStyle name="Normal 33 2" xfId="767" xr:uid="{00000000-0005-0000-0000-000005330000}"/>
    <cellStyle name="Normal 33 3" xfId="6326" xr:uid="{00000000-0005-0000-0000-000006330000}"/>
    <cellStyle name="Normal 34" xfId="649" xr:uid="{00000000-0005-0000-0000-000007330000}"/>
    <cellStyle name="Normal 34 2" xfId="768" xr:uid="{00000000-0005-0000-0000-000008330000}"/>
    <cellStyle name="Normal 34 3" xfId="4742" xr:uid="{00000000-0005-0000-0000-000009330000}"/>
    <cellStyle name="Normal 35" xfId="650" xr:uid="{00000000-0005-0000-0000-00000A330000}"/>
    <cellStyle name="Normal 35 2" xfId="769" xr:uid="{00000000-0005-0000-0000-00000B330000}"/>
    <cellStyle name="Normal 35 3" xfId="4743" xr:uid="{00000000-0005-0000-0000-00000C330000}"/>
    <cellStyle name="Normal 36" xfId="651" xr:uid="{00000000-0005-0000-0000-00000D330000}"/>
    <cellStyle name="Normal 36 2" xfId="770" xr:uid="{00000000-0005-0000-0000-00000E330000}"/>
    <cellStyle name="Normal 36 3" xfId="6322" xr:uid="{00000000-0005-0000-0000-00000F330000}"/>
    <cellStyle name="Normal 37" xfId="652" xr:uid="{00000000-0005-0000-0000-000010330000}"/>
    <cellStyle name="Normal 37 2" xfId="771" xr:uid="{00000000-0005-0000-0000-000011330000}"/>
    <cellStyle name="Normal 37 3" xfId="6324" xr:uid="{00000000-0005-0000-0000-000012330000}"/>
    <cellStyle name="Normal 38" xfId="653" xr:uid="{00000000-0005-0000-0000-000013330000}"/>
    <cellStyle name="Normal 38 2" xfId="772" xr:uid="{00000000-0005-0000-0000-000014330000}"/>
    <cellStyle name="Normal 38 3" xfId="6325" xr:uid="{00000000-0005-0000-0000-000015330000}"/>
    <cellStyle name="Normal 39" xfId="654" xr:uid="{00000000-0005-0000-0000-000016330000}"/>
    <cellStyle name="Normal 39 2" xfId="773" xr:uid="{00000000-0005-0000-0000-000017330000}"/>
    <cellStyle name="Normal 39 3" xfId="6323" xr:uid="{00000000-0005-0000-0000-000018330000}"/>
    <cellStyle name="Normal 4" xfId="48" xr:uid="{00000000-0005-0000-0000-000019330000}"/>
    <cellStyle name="Normal 4 2" xfId="189" xr:uid="{00000000-0005-0000-0000-00001A330000}"/>
    <cellStyle name="Normal 4 2 2" xfId="816" xr:uid="{00000000-0005-0000-0000-00001B330000}"/>
    <cellStyle name="Normal 4 2 2 2" xfId="821" xr:uid="{00000000-0005-0000-0000-00001C330000}"/>
    <cellStyle name="Normal 4 2 2 2 2" xfId="1909" xr:uid="{00000000-0005-0000-0000-00001D330000}"/>
    <cellStyle name="Normal 4 2 3" xfId="1910" xr:uid="{00000000-0005-0000-0000-00001E330000}"/>
    <cellStyle name="Normal 4 2 4" xfId="1911" xr:uid="{00000000-0005-0000-0000-00001F330000}"/>
    <cellStyle name="Normal 4 2 5" xfId="655" xr:uid="{00000000-0005-0000-0000-000020330000}"/>
    <cellStyle name="Normal 4 2 6" xfId="8735" xr:uid="{00000000-0005-0000-0000-000021330000}"/>
    <cellStyle name="Normal 4 3" xfId="188" xr:uid="{00000000-0005-0000-0000-000022330000}"/>
    <cellStyle name="Normal 4 3 2" xfId="815" xr:uid="{00000000-0005-0000-0000-000023330000}"/>
    <cellStyle name="Normal 4 3 2 2" xfId="820" xr:uid="{00000000-0005-0000-0000-000024330000}"/>
    <cellStyle name="Normal 4 3 2 3" xfId="1912" xr:uid="{00000000-0005-0000-0000-000025330000}"/>
    <cellStyle name="Normal 4 3 3" xfId="1913" xr:uid="{00000000-0005-0000-0000-000026330000}"/>
    <cellStyle name="Normal 4 3 4" xfId="4619" xr:uid="{00000000-0005-0000-0000-000027330000}"/>
    <cellStyle name="Normal 4 3 4 2" xfId="8401" xr:uid="{00000000-0005-0000-0000-000028330000}"/>
    <cellStyle name="Normal 4 3 5" xfId="656" xr:uid="{00000000-0005-0000-0000-000029330000}"/>
    <cellStyle name="Normal 4 3 6" xfId="6553" xr:uid="{00000000-0005-0000-0000-00002A330000}"/>
    <cellStyle name="Normal 4 4" xfId="657" xr:uid="{00000000-0005-0000-0000-00002B330000}"/>
    <cellStyle name="Normal 4 4 2" xfId="1915" xr:uid="{00000000-0005-0000-0000-00002C330000}"/>
    <cellStyle name="Normal 4 4 2 2" xfId="4718" xr:uid="{00000000-0005-0000-0000-00002D330000}"/>
    <cellStyle name="Normal 4 4 3" xfId="1916" xr:uid="{00000000-0005-0000-0000-00002E330000}"/>
    <cellStyle name="Normal 4 4 3 2" xfId="6328" xr:uid="{00000000-0005-0000-0000-00002F330000}"/>
    <cellStyle name="Normal 4 4 3 3" xfId="4720" xr:uid="{00000000-0005-0000-0000-000030330000}"/>
    <cellStyle name="Normal 4 4 4" xfId="1914" xr:uid="{00000000-0005-0000-0000-000031330000}"/>
    <cellStyle name="Normal 4 4 5" xfId="4716" xr:uid="{00000000-0005-0000-0000-000032330000}"/>
    <cellStyle name="Normal 4 5" xfId="658" xr:uid="{00000000-0005-0000-0000-000033330000}"/>
    <cellStyle name="Normal 4 5 2" xfId="1917" xr:uid="{00000000-0005-0000-0000-000034330000}"/>
    <cellStyle name="Normal 4 5 3" xfId="1918" xr:uid="{00000000-0005-0000-0000-000035330000}"/>
    <cellStyle name="Normal 4 5 4" xfId="4618" xr:uid="{00000000-0005-0000-0000-000036330000}"/>
    <cellStyle name="Normal 4 6" xfId="774" xr:uid="{00000000-0005-0000-0000-000037330000}"/>
    <cellStyle name="Normal 4 6 2" xfId="1919" xr:uid="{00000000-0005-0000-0000-000038330000}"/>
    <cellStyle name="Normal 4 6 2 2" xfId="28339" xr:uid="{00000000-0005-0000-0000-000039330000}"/>
    <cellStyle name="Normal 4 6 3" xfId="1920" xr:uid="{00000000-0005-0000-0000-00003A330000}"/>
    <cellStyle name="Normal 4 6 3 2" xfId="28340" xr:uid="{00000000-0005-0000-0000-00003B330000}"/>
    <cellStyle name="Normal 4 7" xfId="1921" xr:uid="{00000000-0005-0000-0000-00003C330000}"/>
    <cellStyle name="Normal 4 8" xfId="1908" xr:uid="{00000000-0005-0000-0000-00003D330000}"/>
    <cellStyle name="Normal 4 8 2" xfId="28338" xr:uid="{00000000-0005-0000-0000-00003E330000}"/>
    <cellStyle name="Normal 4 9" xfId="203" xr:uid="{00000000-0005-0000-0000-00003F330000}"/>
    <cellStyle name="Normal 40" xfId="659" xr:uid="{00000000-0005-0000-0000-000040330000}"/>
    <cellStyle name="Normal 40 2" xfId="775" xr:uid="{00000000-0005-0000-0000-000041330000}"/>
    <cellStyle name="Normal 41" xfId="660" xr:uid="{00000000-0005-0000-0000-000042330000}"/>
    <cellStyle name="Normal 41 2" xfId="776" xr:uid="{00000000-0005-0000-0000-000043330000}"/>
    <cellStyle name="Normal 42" xfId="661" xr:uid="{00000000-0005-0000-0000-000044330000}"/>
    <cellStyle name="Normal 42 2" xfId="777" xr:uid="{00000000-0005-0000-0000-000045330000}"/>
    <cellStyle name="Normal 43" xfId="662" xr:uid="{00000000-0005-0000-0000-000046330000}"/>
    <cellStyle name="Normal 43 2" xfId="778" xr:uid="{00000000-0005-0000-0000-000047330000}"/>
    <cellStyle name="Normal 44" xfId="663" xr:uid="{00000000-0005-0000-0000-000048330000}"/>
    <cellStyle name="Normal 44 2" xfId="779" xr:uid="{00000000-0005-0000-0000-000049330000}"/>
    <cellStyle name="Normal 45" xfId="664" xr:uid="{00000000-0005-0000-0000-00004A330000}"/>
    <cellStyle name="Normal 45 2" xfId="780" xr:uid="{00000000-0005-0000-0000-00004B330000}"/>
    <cellStyle name="Normal 46" xfId="665" xr:uid="{00000000-0005-0000-0000-00004C330000}"/>
    <cellStyle name="Normal 46 2" xfId="781" xr:uid="{00000000-0005-0000-0000-00004D330000}"/>
    <cellStyle name="Normal 47" xfId="666" xr:uid="{00000000-0005-0000-0000-00004E330000}"/>
    <cellStyle name="Normal 47 2" xfId="782" xr:uid="{00000000-0005-0000-0000-00004F330000}"/>
    <cellStyle name="Normal 48" xfId="667" xr:uid="{00000000-0005-0000-0000-000050330000}"/>
    <cellStyle name="Normal 48 2" xfId="783" xr:uid="{00000000-0005-0000-0000-000051330000}"/>
    <cellStyle name="Normal 49" xfId="668" xr:uid="{00000000-0005-0000-0000-000052330000}"/>
    <cellStyle name="Normal 49 2" xfId="784" xr:uid="{00000000-0005-0000-0000-000053330000}"/>
    <cellStyle name="Normal 5" xfId="190" xr:uid="{00000000-0005-0000-0000-000054330000}"/>
    <cellStyle name="Normal 5 10" xfId="6535" xr:uid="{00000000-0005-0000-0000-000055330000}"/>
    <cellStyle name="Normal 5 2" xfId="670" xr:uid="{00000000-0005-0000-0000-000056330000}"/>
    <cellStyle name="Normal 5 2 2" xfId="1922" xr:uid="{00000000-0005-0000-0000-000057330000}"/>
    <cellStyle name="Normal 5 2 3" xfId="1923" xr:uid="{00000000-0005-0000-0000-000058330000}"/>
    <cellStyle name="Normal 5 2 4" xfId="4621" xr:uid="{00000000-0005-0000-0000-000059330000}"/>
    <cellStyle name="Normal 5 2 4 2" xfId="8402" xr:uid="{00000000-0005-0000-0000-00005A330000}"/>
    <cellStyle name="Normal 5 2 5" xfId="8941" xr:uid="{00000000-0005-0000-0000-00005B330000}"/>
    <cellStyle name="Normal 5 2 6" xfId="6536" xr:uid="{00000000-0005-0000-0000-00005C330000}"/>
    <cellStyle name="Normal 5 3" xfId="671" xr:uid="{00000000-0005-0000-0000-00005D330000}"/>
    <cellStyle name="Normal 5 3 2" xfId="1924" xr:uid="{00000000-0005-0000-0000-00005E330000}"/>
    <cellStyle name="Normal 5 3 3" xfId="6364" xr:uid="{00000000-0005-0000-0000-00005F330000}"/>
    <cellStyle name="Normal 5 3 3 2" xfId="8403" xr:uid="{00000000-0005-0000-0000-000060330000}"/>
    <cellStyle name="Normal 5 4" xfId="672" xr:uid="{00000000-0005-0000-0000-000061330000}"/>
    <cellStyle name="Normal 5 5" xfId="673" xr:uid="{00000000-0005-0000-0000-000062330000}"/>
    <cellStyle name="Normal 5 5 2" xfId="1925" xr:uid="{00000000-0005-0000-0000-000063330000}"/>
    <cellStyle name="Normal 5 5 3" xfId="1926" xr:uid="{00000000-0005-0000-0000-000064330000}"/>
    <cellStyle name="Normal 5 6" xfId="1927" xr:uid="{00000000-0005-0000-0000-000065330000}"/>
    <cellStyle name="Normal 5 6 2" xfId="1928" xr:uid="{00000000-0005-0000-0000-000066330000}"/>
    <cellStyle name="Normal 5 6 2 2" xfId="28342" xr:uid="{00000000-0005-0000-0000-000067330000}"/>
    <cellStyle name="Normal 5 6 3" xfId="28341" xr:uid="{00000000-0005-0000-0000-000068330000}"/>
    <cellStyle name="Normal 5 7" xfId="1929" xr:uid="{00000000-0005-0000-0000-000069330000}"/>
    <cellStyle name="Normal 5 8" xfId="4620" xr:uid="{00000000-0005-0000-0000-00006A330000}"/>
    <cellStyle name="Normal 5 8 2" xfId="8404" xr:uid="{00000000-0005-0000-0000-00006B330000}"/>
    <cellStyle name="Normal 5 9" xfId="669" xr:uid="{00000000-0005-0000-0000-00006C330000}"/>
    <cellStyle name="Normal 5 9 2" xfId="27802" xr:uid="{00000000-0005-0000-0000-00006D330000}"/>
    <cellStyle name="Normal 50" xfId="674" xr:uid="{00000000-0005-0000-0000-00006E330000}"/>
    <cellStyle name="Normal 50 2" xfId="785" xr:uid="{00000000-0005-0000-0000-00006F330000}"/>
    <cellStyle name="Normal 51" xfId="675" xr:uid="{00000000-0005-0000-0000-000070330000}"/>
    <cellStyle name="Normal 51 2" xfId="786" xr:uid="{00000000-0005-0000-0000-000071330000}"/>
    <cellStyle name="Normal 52" xfId="676" xr:uid="{00000000-0005-0000-0000-000072330000}"/>
    <cellStyle name="Normal 52 2" xfId="787" xr:uid="{00000000-0005-0000-0000-000073330000}"/>
    <cellStyle name="Normal 53" xfId="677" xr:uid="{00000000-0005-0000-0000-000074330000}"/>
    <cellStyle name="Normal 53 2" xfId="788" xr:uid="{00000000-0005-0000-0000-000075330000}"/>
    <cellStyle name="Normal 54" xfId="678" xr:uid="{00000000-0005-0000-0000-000076330000}"/>
    <cellStyle name="Normal 54 2" xfId="789" xr:uid="{00000000-0005-0000-0000-000077330000}"/>
    <cellStyle name="Normal 55" xfId="679" xr:uid="{00000000-0005-0000-0000-000078330000}"/>
    <cellStyle name="Normal 55 2" xfId="790" xr:uid="{00000000-0005-0000-0000-000079330000}"/>
    <cellStyle name="Normal 56" xfId="680" xr:uid="{00000000-0005-0000-0000-00007A330000}"/>
    <cellStyle name="Normal 56 2" xfId="791" xr:uid="{00000000-0005-0000-0000-00007B330000}"/>
    <cellStyle name="Normal 57" xfId="681" xr:uid="{00000000-0005-0000-0000-00007C330000}"/>
    <cellStyle name="Normal 57 2" xfId="792" xr:uid="{00000000-0005-0000-0000-00007D330000}"/>
    <cellStyle name="Normal 58" xfId="682" xr:uid="{00000000-0005-0000-0000-00007E330000}"/>
    <cellStyle name="Normal 58 2" xfId="793" xr:uid="{00000000-0005-0000-0000-00007F330000}"/>
    <cellStyle name="Normal 59" xfId="683" xr:uid="{00000000-0005-0000-0000-000080330000}"/>
    <cellStyle name="Normal 59 2" xfId="794" xr:uid="{00000000-0005-0000-0000-000081330000}"/>
    <cellStyle name="Normal 6" xfId="191" xr:uid="{00000000-0005-0000-0000-000082330000}"/>
    <cellStyle name="Normal 6 10" xfId="4622" xr:uid="{00000000-0005-0000-0000-000083330000}"/>
    <cellStyle name="Normal 6 10 2" xfId="8405" xr:uid="{00000000-0005-0000-0000-000084330000}"/>
    <cellStyle name="Normal 6 11" xfId="684" xr:uid="{00000000-0005-0000-0000-000085330000}"/>
    <cellStyle name="Normal 6 12" xfId="27636" xr:uid="{00000000-0005-0000-0000-000086330000}"/>
    <cellStyle name="Normal 6 2" xfId="685" xr:uid="{00000000-0005-0000-0000-000087330000}"/>
    <cellStyle name="Normal 6 2 2" xfId="686" xr:uid="{00000000-0005-0000-0000-000088330000}"/>
    <cellStyle name="Normal 6 2 2 2" xfId="1930" xr:uid="{00000000-0005-0000-0000-000089330000}"/>
    <cellStyle name="Normal 6 2 3" xfId="796" xr:uid="{00000000-0005-0000-0000-00008A330000}"/>
    <cellStyle name="Normal 6 2 4" xfId="1931" xr:uid="{00000000-0005-0000-0000-00008B330000}"/>
    <cellStyle name="Normal 6 2 5" xfId="1932" xr:uid="{00000000-0005-0000-0000-00008C330000}"/>
    <cellStyle name="Normal 6 2 6" xfId="1933" xr:uid="{00000000-0005-0000-0000-00008D330000}"/>
    <cellStyle name="Normal 6 2 7" xfId="4746" xr:uid="{00000000-0005-0000-0000-00008E330000}"/>
    <cellStyle name="Normal 6 3" xfId="687" xr:uid="{00000000-0005-0000-0000-00008F330000}"/>
    <cellStyle name="Normal 6 3 2" xfId="817" xr:uid="{00000000-0005-0000-0000-000090330000}"/>
    <cellStyle name="Normal 6 3 2 2" xfId="819" xr:uid="{00000000-0005-0000-0000-000091330000}"/>
    <cellStyle name="Normal 6 3 2 3" xfId="1934" xr:uid="{00000000-0005-0000-0000-000092330000}"/>
    <cellStyle name="Normal 6 3 3" xfId="1935" xr:uid="{00000000-0005-0000-0000-000093330000}"/>
    <cellStyle name="Normal 6 4" xfId="688" xr:uid="{00000000-0005-0000-0000-000094330000}"/>
    <cellStyle name="Normal 6 5" xfId="689" xr:uid="{00000000-0005-0000-0000-000095330000}"/>
    <cellStyle name="Normal 6 5 2" xfId="1936" xr:uid="{00000000-0005-0000-0000-000096330000}"/>
    <cellStyle name="Normal 6 5 3" xfId="1937" xr:uid="{00000000-0005-0000-0000-000097330000}"/>
    <cellStyle name="Normal 6 6" xfId="795" xr:uid="{00000000-0005-0000-0000-000098330000}"/>
    <cellStyle name="Normal 6 6 2" xfId="1938" xr:uid="{00000000-0005-0000-0000-000099330000}"/>
    <cellStyle name="Normal 6 6 2 2" xfId="28343" xr:uid="{00000000-0005-0000-0000-00009A330000}"/>
    <cellStyle name="Normal 6 6 3" xfId="1939" xr:uid="{00000000-0005-0000-0000-00009B330000}"/>
    <cellStyle name="Normal 6 6 3 2" xfId="28344" xr:uid="{00000000-0005-0000-0000-00009C330000}"/>
    <cellStyle name="Normal 6 7" xfId="828" xr:uid="{00000000-0005-0000-0000-00009D330000}"/>
    <cellStyle name="Normal 6 7 2" xfId="1941" xr:uid="{00000000-0005-0000-0000-00009E330000}"/>
    <cellStyle name="Normal 6 7 3" xfId="1940" xr:uid="{00000000-0005-0000-0000-00009F330000}"/>
    <cellStyle name="Normal 6 8" xfId="1942" xr:uid="{00000000-0005-0000-0000-0000A0330000}"/>
    <cellStyle name="Normal 6 9" xfId="1943" xr:uid="{00000000-0005-0000-0000-0000A1330000}"/>
    <cellStyle name="Normal 60" xfId="690" xr:uid="{00000000-0005-0000-0000-0000A2330000}"/>
    <cellStyle name="Normal 60 2" xfId="797" xr:uid="{00000000-0005-0000-0000-0000A3330000}"/>
    <cellStyle name="Normal 61" xfId="691" xr:uid="{00000000-0005-0000-0000-0000A4330000}"/>
    <cellStyle name="Normal 61 2" xfId="798" xr:uid="{00000000-0005-0000-0000-0000A5330000}"/>
    <cellStyle name="Normal 62" xfId="692" xr:uid="{00000000-0005-0000-0000-0000A6330000}"/>
    <cellStyle name="Normal 62 2" xfId="799" xr:uid="{00000000-0005-0000-0000-0000A7330000}"/>
    <cellStyle name="Normal 63" xfId="693" xr:uid="{00000000-0005-0000-0000-0000A8330000}"/>
    <cellStyle name="Normal 63 2" xfId="800" xr:uid="{00000000-0005-0000-0000-0000A9330000}"/>
    <cellStyle name="Normal 64" xfId="694" xr:uid="{00000000-0005-0000-0000-0000AA330000}"/>
    <cellStyle name="Normal 64 2" xfId="801" xr:uid="{00000000-0005-0000-0000-0000AB330000}"/>
    <cellStyle name="Normal 65" xfId="695" xr:uid="{00000000-0005-0000-0000-0000AC330000}"/>
    <cellStyle name="Normal 65 2" xfId="802" xr:uid="{00000000-0005-0000-0000-0000AD330000}"/>
    <cellStyle name="Normal 66" xfId="696" xr:uid="{00000000-0005-0000-0000-0000AE330000}"/>
    <cellStyle name="Normal 66 2" xfId="803" xr:uid="{00000000-0005-0000-0000-0000AF330000}"/>
    <cellStyle name="Normal 67" xfId="697" xr:uid="{00000000-0005-0000-0000-0000B0330000}"/>
    <cellStyle name="Normal 67 2" xfId="804" xr:uid="{00000000-0005-0000-0000-0000B1330000}"/>
    <cellStyle name="Normal 68" xfId="698" xr:uid="{00000000-0005-0000-0000-0000B2330000}"/>
    <cellStyle name="Normal 68 2" xfId="805" xr:uid="{00000000-0005-0000-0000-0000B3330000}"/>
    <cellStyle name="Normal 69" xfId="699" xr:uid="{00000000-0005-0000-0000-0000B4330000}"/>
    <cellStyle name="Normal 69 2" xfId="806" xr:uid="{00000000-0005-0000-0000-0000B5330000}"/>
    <cellStyle name="Normal 7" xfId="192" xr:uid="{00000000-0005-0000-0000-0000B6330000}"/>
    <cellStyle name="Normal 7 2" xfId="193" xr:uid="{00000000-0005-0000-0000-0000B7330000}"/>
    <cellStyle name="Normal 7 2 2" xfId="1944" xr:uid="{00000000-0005-0000-0000-0000B8330000}"/>
    <cellStyle name="Normal 7 2 3" xfId="1945" xr:uid="{00000000-0005-0000-0000-0000B9330000}"/>
    <cellStyle name="Normal 7 2 4" xfId="701" xr:uid="{00000000-0005-0000-0000-0000BA330000}"/>
    <cellStyle name="Normal 7 2 5" xfId="8737" xr:uid="{00000000-0005-0000-0000-0000BB330000}"/>
    <cellStyle name="Normal 7 2 6" xfId="6537" xr:uid="{00000000-0005-0000-0000-0000BC330000}"/>
    <cellStyle name="Normal 7 3" xfId="194" xr:uid="{00000000-0005-0000-0000-0000BD330000}"/>
    <cellStyle name="Normal 7 3 2" xfId="1946" xr:uid="{00000000-0005-0000-0000-0000BE330000}"/>
    <cellStyle name="Normal 7 3 3" xfId="702" xr:uid="{00000000-0005-0000-0000-0000BF330000}"/>
    <cellStyle name="Normal 7 3 4" xfId="8406" xr:uid="{00000000-0005-0000-0000-0000C0330000}"/>
    <cellStyle name="Normal 7 4" xfId="703" xr:uid="{00000000-0005-0000-0000-0000C1330000}"/>
    <cellStyle name="Normal 7 5" xfId="810" xr:uid="{00000000-0005-0000-0000-0000C2330000}"/>
    <cellStyle name="Normal 7 5 2" xfId="1947" xr:uid="{00000000-0005-0000-0000-0000C3330000}"/>
    <cellStyle name="Normal 7 6" xfId="827" xr:uid="{00000000-0005-0000-0000-0000C4330000}"/>
    <cellStyle name="Normal 7 6 2" xfId="1949" xr:uid="{00000000-0005-0000-0000-0000C5330000}"/>
    <cellStyle name="Normal 7 6 2 2" xfId="28345" xr:uid="{00000000-0005-0000-0000-0000C6330000}"/>
    <cellStyle name="Normal 7 6 3" xfId="1950" xr:uid="{00000000-0005-0000-0000-0000C7330000}"/>
    <cellStyle name="Normal 7 6 3 2" xfId="28346" xr:uid="{00000000-0005-0000-0000-0000C8330000}"/>
    <cellStyle name="Normal 7 6 4" xfId="1951" xr:uid="{00000000-0005-0000-0000-0000C9330000}"/>
    <cellStyle name="Normal 7 6 5" xfId="1948" xr:uid="{00000000-0005-0000-0000-0000CA330000}"/>
    <cellStyle name="Normal 7 7" xfId="1952" xr:uid="{00000000-0005-0000-0000-0000CB330000}"/>
    <cellStyle name="Normal 7 8" xfId="4623" xr:uid="{00000000-0005-0000-0000-0000CC330000}"/>
    <cellStyle name="Normal 7 8 2" xfId="8407" xr:uid="{00000000-0005-0000-0000-0000CD330000}"/>
    <cellStyle name="Normal 7 9" xfId="700" xr:uid="{00000000-0005-0000-0000-0000CE330000}"/>
    <cellStyle name="Normal 70" xfId="704" xr:uid="{00000000-0005-0000-0000-0000CF330000}"/>
    <cellStyle name="Normal 70 2" xfId="807" xr:uid="{00000000-0005-0000-0000-0000D0330000}"/>
    <cellStyle name="Normal 71" xfId="705" xr:uid="{00000000-0005-0000-0000-0000D1330000}"/>
    <cellStyle name="Normal 71 2" xfId="808" xr:uid="{00000000-0005-0000-0000-0000D2330000}"/>
    <cellStyle name="Normal 72" xfId="706" xr:uid="{00000000-0005-0000-0000-0000D3330000}"/>
    <cellStyle name="Normal 72 2" xfId="8408" xr:uid="{00000000-0005-0000-0000-0000D4330000}"/>
    <cellStyle name="Normal 73" xfId="707" xr:uid="{00000000-0005-0000-0000-0000D5330000}"/>
    <cellStyle name="Normal 73 10" xfId="27803" xr:uid="{00000000-0005-0000-0000-0000D6330000}"/>
    <cellStyle name="Normal 73 2" xfId="708" xr:uid="{00000000-0005-0000-0000-0000D7330000}"/>
    <cellStyle name="Normal 73 2 2" xfId="1953" xr:uid="{00000000-0005-0000-0000-0000D8330000}"/>
    <cellStyle name="Normal 73 2 3" xfId="1954" xr:uid="{00000000-0005-0000-0000-0000D9330000}"/>
    <cellStyle name="Normal 73 2 4" xfId="1955" xr:uid="{00000000-0005-0000-0000-0000DA330000}"/>
    <cellStyle name="Normal 73 2 5" xfId="27804" xr:uid="{00000000-0005-0000-0000-0000DB330000}"/>
    <cellStyle name="Normal 73 3" xfId="709" xr:uid="{00000000-0005-0000-0000-0000DC330000}"/>
    <cellStyle name="Normal 73 3 2" xfId="1956" xr:uid="{00000000-0005-0000-0000-0000DD330000}"/>
    <cellStyle name="Normal 73 3 3" xfId="1957" xr:uid="{00000000-0005-0000-0000-0000DE330000}"/>
    <cellStyle name="Normal 73 3 4" xfId="1958" xr:uid="{00000000-0005-0000-0000-0000DF330000}"/>
    <cellStyle name="Normal 73 3 5" xfId="27805" xr:uid="{00000000-0005-0000-0000-0000E0330000}"/>
    <cellStyle name="Normal 73 4" xfId="710" xr:uid="{00000000-0005-0000-0000-0000E1330000}"/>
    <cellStyle name="Normal 73 4 2" xfId="1959" xr:uid="{00000000-0005-0000-0000-0000E2330000}"/>
    <cellStyle name="Normal 73 4 3" xfId="1960" xr:uid="{00000000-0005-0000-0000-0000E3330000}"/>
    <cellStyle name="Normal 73 4 4" xfId="27806" xr:uid="{00000000-0005-0000-0000-0000E4330000}"/>
    <cellStyle name="Normal 73 5" xfId="1961" xr:uid="{00000000-0005-0000-0000-0000E5330000}"/>
    <cellStyle name="Normal 73 5 2" xfId="1962" xr:uid="{00000000-0005-0000-0000-0000E6330000}"/>
    <cellStyle name="Normal 73 6" xfId="1963" xr:uid="{00000000-0005-0000-0000-0000E7330000}"/>
    <cellStyle name="Normal 73 6 2" xfId="1964" xr:uid="{00000000-0005-0000-0000-0000E8330000}"/>
    <cellStyle name="Normal 73 7" xfId="1965" xr:uid="{00000000-0005-0000-0000-0000E9330000}"/>
    <cellStyle name="Normal 73 8" xfId="1966" xr:uid="{00000000-0005-0000-0000-0000EA330000}"/>
    <cellStyle name="Normal 73 9" xfId="1967" xr:uid="{00000000-0005-0000-0000-0000EB330000}"/>
    <cellStyle name="Normal 74" xfId="711" xr:uid="{00000000-0005-0000-0000-0000EC330000}"/>
    <cellStyle name="Normal 74 2" xfId="1968" xr:uid="{00000000-0005-0000-0000-0000ED330000}"/>
    <cellStyle name="Normal 74 3" xfId="1969" xr:uid="{00000000-0005-0000-0000-0000EE330000}"/>
    <cellStyle name="Normal 75" xfId="712" xr:uid="{00000000-0005-0000-0000-0000EF330000}"/>
    <cellStyle name="Normal 75 10" xfId="27807" xr:uid="{00000000-0005-0000-0000-0000F0330000}"/>
    <cellStyle name="Normal 75 2" xfId="713" xr:uid="{00000000-0005-0000-0000-0000F1330000}"/>
    <cellStyle name="Normal 75 2 2" xfId="1970" xr:uid="{00000000-0005-0000-0000-0000F2330000}"/>
    <cellStyle name="Normal 75 2 3" xfId="1971" xr:uid="{00000000-0005-0000-0000-0000F3330000}"/>
    <cellStyle name="Normal 75 2 4" xfId="1972" xr:uid="{00000000-0005-0000-0000-0000F4330000}"/>
    <cellStyle name="Normal 75 2 5" xfId="27808" xr:uid="{00000000-0005-0000-0000-0000F5330000}"/>
    <cellStyle name="Normal 75 3" xfId="714" xr:uid="{00000000-0005-0000-0000-0000F6330000}"/>
    <cellStyle name="Normal 75 3 2" xfId="1973" xr:uid="{00000000-0005-0000-0000-0000F7330000}"/>
    <cellStyle name="Normal 75 3 3" xfId="1974" xr:uid="{00000000-0005-0000-0000-0000F8330000}"/>
    <cellStyle name="Normal 75 3 4" xfId="1975" xr:uid="{00000000-0005-0000-0000-0000F9330000}"/>
    <cellStyle name="Normal 75 3 5" xfId="27809" xr:uid="{00000000-0005-0000-0000-0000FA330000}"/>
    <cellStyle name="Normal 75 4" xfId="715" xr:uid="{00000000-0005-0000-0000-0000FB330000}"/>
    <cellStyle name="Normal 75 4 2" xfId="1976" xr:uid="{00000000-0005-0000-0000-0000FC330000}"/>
    <cellStyle name="Normal 75 4 3" xfId="1977" xr:uid="{00000000-0005-0000-0000-0000FD330000}"/>
    <cellStyle name="Normal 75 4 4" xfId="27810" xr:uid="{00000000-0005-0000-0000-0000FE330000}"/>
    <cellStyle name="Normal 75 5" xfId="1978" xr:uid="{00000000-0005-0000-0000-0000FF330000}"/>
    <cellStyle name="Normal 75 5 2" xfId="1979" xr:uid="{00000000-0005-0000-0000-000000340000}"/>
    <cellStyle name="Normal 75 6" xfId="1980" xr:uid="{00000000-0005-0000-0000-000001340000}"/>
    <cellStyle name="Normal 75 6 2" xfId="1981" xr:uid="{00000000-0005-0000-0000-000002340000}"/>
    <cellStyle name="Normal 75 7" xfId="1982" xr:uid="{00000000-0005-0000-0000-000003340000}"/>
    <cellStyle name="Normal 75 8" xfId="1983" xr:uid="{00000000-0005-0000-0000-000004340000}"/>
    <cellStyle name="Normal 75 9" xfId="1984" xr:uid="{00000000-0005-0000-0000-000005340000}"/>
    <cellStyle name="Normal 76" xfId="716" xr:uid="{00000000-0005-0000-0000-000006340000}"/>
    <cellStyle name="Normal 76 2" xfId="8409" xr:uid="{00000000-0005-0000-0000-000007340000}"/>
    <cellStyle name="Normal 77" xfId="717" xr:uid="{00000000-0005-0000-0000-000008340000}"/>
    <cellStyle name="Normal 77 2" xfId="718" xr:uid="{00000000-0005-0000-0000-000009340000}"/>
    <cellStyle name="Normal 77 2 2" xfId="1985" xr:uid="{00000000-0005-0000-0000-00000A340000}"/>
    <cellStyle name="Normal 77 2 3" xfId="1986" xr:uid="{00000000-0005-0000-0000-00000B340000}"/>
    <cellStyle name="Normal 77 2 4" xfId="27812" xr:uid="{00000000-0005-0000-0000-00000C340000}"/>
    <cellStyle name="Normal 77 3" xfId="1987" xr:uid="{00000000-0005-0000-0000-00000D340000}"/>
    <cellStyle name="Normal 77 3 2" xfId="1988" xr:uid="{00000000-0005-0000-0000-00000E340000}"/>
    <cellStyle name="Normal 77 4" xfId="1989" xr:uid="{00000000-0005-0000-0000-00000F340000}"/>
    <cellStyle name="Normal 77 4 2" xfId="1990" xr:uid="{00000000-0005-0000-0000-000010340000}"/>
    <cellStyle name="Normal 77 5" xfId="1991" xr:uid="{00000000-0005-0000-0000-000011340000}"/>
    <cellStyle name="Normal 77 6" xfId="1992" xr:uid="{00000000-0005-0000-0000-000012340000}"/>
    <cellStyle name="Normal 77 7" xfId="1993" xr:uid="{00000000-0005-0000-0000-000013340000}"/>
    <cellStyle name="Normal 77 8" xfId="27811" xr:uid="{00000000-0005-0000-0000-000014340000}"/>
    <cellStyle name="Normal 78" xfId="719" xr:uid="{00000000-0005-0000-0000-000015340000}"/>
    <cellStyle name="Normal 78 2" xfId="720" xr:uid="{00000000-0005-0000-0000-000016340000}"/>
    <cellStyle name="Normal 78 2 2" xfId="1994" xr:uid="{00000000-0005-0000-0000-000017340000}"/>
    <cellStyle name="Normal 78 2 3" xfId="27814" xr:uid="{00000000-0005-0000-0000-000018340000}"/>
    <cellStyle name="Normal 78 3" xfId="1995" xr:uid="{00000000-0005-0000-0000-000019340000}"/>
    <cellStyle name="Normal 78 4" xfId="1996" xr:uid="{00000000-0005-0000-0000-00001A340000}"/>
    <cellStyle name="Normal 78 5" xfId="27813" xr:uid="{00000000-0005-0000-0000-00001B340000}"/>
    <cellStyle name="Normal 79" xfId="721" xr:uid="{00000000-0005-0000-0000-00001C340000}"/>
    <cellStyle name="Normal 79 2" xfId="1997" xr:uid="{00000000-0005-0000-0000-00001D340000}"/>
    <cellStyle name="Normal 79 2 2" xfId="8410" xr:uid="{00000000-0005-0000-0000-00001E340000}"/>
    <cellStyle name="Normal 79 3" xfId="27815" xr:uid="{00000000-0005-0000-0000-00001F340000}"/>
    <cellStyle name="Normal 8" xfId="195" xr:uid="{00000000-0005-0000-0000-000020340000}"/>
    <cellStyle name="Normal 8 10" xfId="6538" xr:uid="{00000000-0005-0000-0000-000021340000}"/>
    <cellStyle name="Normal 8 2" xfId="196" xr:uid="{00000000-0005-0000-0000-000022340000}"/>
    <cellStyle name="Normal 8 2 2" xfId="1998" xr:uid="{00000000-0005-0000-0000-000023340000}"/>
    <cellStyle name="Normal 8 2 3" xfId="1999" xr:uid="{00000000-0005-0000-0000-000024340000}"/>
    <cellStyle name="Normal 8 2 4" xfId="723" xr:uid="{00000000-0005-0000-0000-000025340000}"/>
    <cellStyle name="Normal 8 2 5" xfId="8740" xr:uid="{00000000-0005-0000-0000-000026340000}"/>
    <cellStyle name="Normal 8 2 5 2" xfId="28415" xr:uid="{00000000-0005-0000-0000-000027340000}"/>
    <cellStyle name="Normal 8 2 6" xfId="6539" xr:uid="{00000000-0005-0000-0000-000028340000}"/>
    <cellStyle name="Normal 8 2 7" xfId="27637" xr:uid="{00000000-0005-0000-0000-000029340000}"/>
    <cellStyle name="Normal 8 3" xfId="724" xr:uid="{00000000-0005-0000-0000-00002A340000}"/>
    <cellStyle name="Normal 8 3 2" xfId="2000" xr:uid="{00000000-0005-0000-0000-00002B340000}"/>
    <cellStyle name="Normal 8 4" xfId="725" xr:uid="{00000000-0005-0000-0000-00002C340000}"/>
    <cellStyle name="Normal 8 5" xfId="2001" xr:uid="{00000000-0005-0000-0000-00002D340000}"/>
    <cellStyle name="Normal 8 6" xfId="2002" xr:uid="{00000000-0005-0000-0000-00002E340000}"/>
    <cellStyle name="Normal 8 6 2" xfId="2003" xr:uid="{00000000-0005-0000-0000-00002F340000}"/>
    <cellStyle name="Normal 8 6 2 2" xfId="28348" xr:uid="{00000000-0005-0000-0000-000030340000}"/>
    <cellStyle name="Normal 8 6 3" xfId="28347" xr:uid="{00000000-0005-0000-0000-000031340000}"/>
    <cellStyle name="Normal 8 7" xfId="2004" xr:uid="{00000000-0005-0000-0000-000032340000}"/>
    <cellStyle name="Normal 8 8" xfId="4624" xr:uid="{00000000-0005-0000-0000-000033340000}"/>
    <cellStyle name="Normal 8 8 2" xfId="8411" xr:uid="{00000000-0005-0000-0000-000034340000}"/>
    <cellStyle name="Normal 8 9" xfId="722" xr:uid="{00000000-0005-0000-0000-000035340000}"/>
    <cellStyle name="Normal 80" xfId="726" xr:uid="{00000000-0005-0000-0000-000036340000}"/>
    <cellStyle name="Normal 80 2" xfId="2005" xr:uid="{00000000-0005-0000-0000-000037340000}"/>
    <cellStyle name="Normal 81" xfId="809" xr:uid="{00000000-0005-0000-0000-000038340000}"/>
    <cellStyle name="Normal 81 2" xfId="826" xr:uid="{00000000-0005-0000-0000-000039340000}"/>
    <cellStyle name="Normal 81 2 2" xfId="8413" xr:uid="{00000000-0005-0000-0000-00003A340000}"/>
    <cellStyle name="Normal 81 3" xfId="8412" xr:uid="{00000000-0005-0000-0000-00003B340000}"/>
    <cellStyle name="Normal 82" xfId="6375" xr:uid="{00000000-0005-0000-0000-00003C340000}"/>
    <cellStyle name="Normal 83" xfId="6372" xr:uid="{00000000-0005-0000-0000-00003D340000}"/>
    <cellStyle name="Normal 83 2" xfId="28405" xr:uid="{00000000-0005-0000-0000-00003E340000}"/>
    <cellStyle name="Normal 84" xfId="831" xr:uid="{00000000-0005-0000-0000-00003F340000}"/>
    <cellStyle name="Normal 84 2" xfId="8414" xr:uid="{00000000-0005-0000-0000-000040340000}"/>
    <cellStyle name="Normal 85" xfId="836" xr:uid="{00000000-0005-0000-0000-000041340000}"/>
    <cellStyle name="Normal 85 2" xfId="8415" xr:uid="{00000000-0005-0000-0000-000042340000}"/>
    <cellStyle name="Normal 86" xfId="837" xr:uid="{00000000-0005-0000-0000-000043340000}"/>
    <cellStyle name="Normal 86 2" xfId="8416" xr:uid="{00000000-0005-0000-0000-000044340000}"/>
    <cellStyle name="Normal 87" xfId="6367" xr:uid="{00000000-0005-0000-0000-000045340000}"/>
    <cellStyle name="Normal 87 2" xfId="28400" xr:uid="{00000000-0005-0000-0000-000046340000}"/>
    <cellStyle name="Normal 88" xfId="834" xr:uid="{00000000-0005-0000-0000-000047340000}"/>
    <cellStyle name="Normal 88 2" xfId="8417" xr:uid="{00000000-0005-0000-0000-000048340000}"/>
    <cellStyle name="Normal 89" xfId="6368" xr:uid="{00000000-0005-0000-0000-000049340000}"/>
    <cellStyle name="Normal 89 2" xfId="28401" xr:uid="{00000000-0005-0000-0000-00004A340000}"/>
    <cellStyle name="Normal 9" xfId="5" xr:uid="{00000000-0005-0000-0000-00004B340000}"/>
    <cellStyle name="Normal 9 10" xfId="197" xr:uid="{00000000-0005-0000-0000-00004C340000}"/>
    <cellStyle name="Normal 9 11" xfId="8652" xr:uid="{00000000-0005-0000-0000-00004D340000}"/>
    <cellStyle name="Normal 9 2" xfId="198" xr:uid="{00000000-0005-0000-0000-00004E340000}"/>
    <cellStyle name="Normal 9 2 2" xfId="2006" xr:uid="{00000000-0005-0000-0000-00004F340000}"/>
    <cellStyle name="Normal 9 2 3" xfId="2007" xr:uid="{00000000-0005-0000-0000-000050340000}"/>
    <cellStyle name="Normal 9 2 4" xfId="728" xr:uid="{00000000-0005-0000-0000-000051340000}"/>
    <cellStyle name="Normal 9 2 5" xfId="8741" xr:uid="{00000000-0005-0000-0000-000052340000}"/>
    <cellStyle name="Normal 9 2 6" xfId="6540" xr:uid="{00000000-0005-0000-0000-000053340000}"/>
    <cellStyle name="Normal 9 3" xfId="199" xr:uid="{00000000-0005-0000-0000-000054340000}"/>
    <cellStyle name="Normal 9 3 2" xfId="2008" xr:uid="{00000000-0005-0000-0000-000055340000}"/>
    <cellStyle name="Normal 9 3 3" xfId="729" xr:uid="{00000000-0005-0000-0000-000056340000}"/>
    <cellStyle name="Normal 9 3 4" xfId="8418" xr:uid="{00000000-0005-0000-0000-000057340000}"/>
    <cellStyle name="Normal 9 4" xfId="730" xr:uid="{00000000-0005-0000-0000-000058340000}"/>
    <cellStyle name="Normal 9 5" xfId="2009" xr:uid="{00000000-0005-0000-0000-000059340000}"/>
    <cellStyle name="Normal 9 6" xfId="2010" xr:uid="{00000000-0005-0000-0000-00005A340000}"/>
    <cellStyle name="Normal 9 6 2" xfId="2011" xr:uid="{00000000-0005-0000-0000-00005B340000}"/>
    <cellStyle name="Normal 9 6 2 2" xfId="28350" xr:uid="{00000000-0005-0000-0000-00005C340000}"/>
    <cellStyle name="Normal 9 6 3" xfId="28349" xr:uid="{00000000-0005-0000-0000-00005D340000}"/>
    <cellStyle name="Normal 9 7" xfId="2012" xr:uid="{00000000-0005-0000-0000-00005E340000}"/>
    <cellStyle name="Normal 9 8" xfId="4625" xr:uid="{00000000-0005-0000-0000-00005F340000}"/>
    <cellStyle name="Normal 9 9" xfId="727" xr:uid="{00000000-0005-0000-0000-000060340000}"/>
    <cellStyle name="Normal 90" xfId="833" xr:uid="{00000000-0005-0000-0000-000061340000}"/>
    <cellStyle name="Normal 90 2" xfId="8419" xr:uid="{00000000-0005-0000-0000-000062340000}"/>
    <cellStyle name="Normal 91" xfId="832" xr:uid="{00000000-0005-0000-0000-000063340000}"/>
    <cellStyle name="Normal 91 2" xfId="8420" xr:uid="{00000000-0005-0000-0000-000064340000}"/>
    <cellStyle name="Normal 92" xfId="6369" xr:uid="{00000000-0005-0000-0000-000065340000}"/>
    <cellStyle name="Normal 92 2" xfId="28402" xr:uid="{00000000-0005-0000-0000-000066340000}"/>
    <cellStyle name="Normal 93" xfId="829" xr:uid="{00000000-0005-0000-0000-000067340000}"/>
    <cellStyle name="Normal 93 2" xfId="8421" xr:uid="{00000000-0005-0000-0000-000068340000}"/>
    <cellStyle name="Normal 94" xfId="6373" xr:uid="{00000000-0005-0000-0000-000069340000}"/>
    <cellStyle name="Normal 94 2" xfId="28406" xr:uid="{00000000-0005-0000-0000-00006A340000}"/>
    <cellStyle name="Normal 95" xfId="835" xr:uid="{00000000-0005-0000-0000-00006B340000}"/>
    <cellStyle name="Normal 95 2" xfId="8422" xr:uid="{00000000-0005-0000-0000-00006C340000}"/>
    <cellStyle name="Normal 96" xfId="830" xr:uid="{00000000-0005-0000-0000-00006D340000}"/>
    <cellStyle name="Normal 96 2" xfId="8423" xr:uid="{00000000-0005-0000-0000-00006E340000}"/>
    <cellStyle name="Normal 97" xfId="6449" xr:uid="{00000000-0005-0000-0000-00006F340000}"/>
    <cellStyle name="Normal 97 2" xfId="8424" xr:uid="{00000000-0005-0000-0000-000070340000}"/>
    <cellStyle name="Normal 98" xfId="6374" xr:uid="{00000000-0005-0000-0000-000071340000}"/>
    <cellStyle name="Normal 98 2" xfId="28407" xr:uid="{00000000-0005-0000-0000-000072340000}"/>
    <cellStyle name="Normal 99" xfId="6455" xr:uid="{00000000-0005-0000-0000-000073340000}"/>
    <cellStyle name="Normal 99 2" xfId="8425" xr:uid="{00000000-0005-0000-0000-000074340000}"/>
    <cellStyle name="Normale 7" xfId="1" xr:uid="{00000000-0005-0000-0000-000075340000}"/>
    <cellStyle name="Normalny_FSE_CAS_Admin 15-01-2008" xfId="4626" xr:uid="{00000000-0005-0000-0000-000076340000}"/>
    <cellStyle name="Note 10" xfId="2013" xr:uid="{00000000-0005-0000-0000-000077340000}"/>
    <cellStyle name="Note 10 2" xfId="2014" xr:uid="{00000000-0005-0000-0000-000078340000}"/>
    <cellStyle name="Note 10 2 2" xfId="28352" xr:uid="{00000000-0005-0000-0000-000079340000}"/>
    <cellStyle name="Note 10 3" xfId="28351" xr:uid="{00000000-0005-0000-0000-00007A340000}"/>
    <cellStyle name="Note 11" xfId="2015" xr:uid="{00000000-0005-0000-0000-00007B340000}"/>
    <cellStyle name="Note 11 2" xfId="2016" xr:uid="{00000000-0005-0000-0000-00007C340000}"/>
    <cellStyle name="Note 11 2 2" xfId="28354" xr:uid="{00000000-0005-0000-0000-00007D340000}"/>
    <cellStyle name="Note 11 3" xfId="28353" xr:uid="{00000000-0005-0000-0000-00007E340000}"/>
    <cellStyle name="Note 12" xfId="2017" xr:uid="{00000000-0005-0000-0000-00007F340000}"/>
    <cellStyle name="Note 12 2" xfId="2018" xr:uid="{00000000-0005-0000-0000-000080340000}"/>
    <cellStyle name="Note 12 2 2" xfId="28356" xr:uid="{00000000-0005-0000-0000-000081340000}"/>
    <cellStyle name="Note 12 3" xfId="28355" xr:uid="{00000000-0005-0000-0000-000082340000}"/>
    <cellStyle name="Note 13" xfId="2019" xr:uid="{00000000-0005-0000-0000-000083340000}"/>
    <cellStyle name="Note 13 2" xfId="2020" xr:uid="{00000000-0005-0000-0000-000084340000}"/>
    <cellStyle name="Note 13 2 2" xfId="28358" xr:uid="{00000000-0005-0000-0000-000085340000}"/>
    <cellStyle name="Note 13 3" xfId="28357" xr:uid="{00000000-0005-0000-0000-000086340000}"/>
    <cellStyle name="Note 14" xfId="2021" xr:uid="{00000000-0005-0000-0000-000087340000}"/>
    <cellStyle name="Note 14 2" xfId="2022" xr:uid="{00000000-0005-0000-0000-000088340000}"/>
    <cellStyle name="Note 14 2 2" xfId="28360" xr:uid="{00000000-0005-0000-0000-000089340000}"/>
    <cellStyle name="Note 14 3" xfId="28359" xr:uid="{00000000-0005-0000-0000-00008A340000}"/>
    <cellStyle name="Note 15" xfId="2023" xr:uid="{00000000-0005-0000-0000-00008B340000}"/>
    <cellStyle name="Note 15 2" xfId="2024" xr:uid="{00000000-0005-0000-0000-00008C340000}"/>
    <cellStyle name="Note 15 2 2" xfId="28362" xr:uid="{00000000-0005-0000-0000-00008D340000}"/>
    <cellStyle name="Note 15 3" xfId="28361" xr:uid="{00000000-0005-0000-0000-00008E340000}"/>
    <cellStyle name="Note 16" xfId="2025" xr:uid="{00000000-0005-0000-0000-00008F340000}"/>
    <cellStyle name="Note 16 2" xfId="2026" xr:uid="{00000000-0005-0000-0000-000090340000}"/>
    <cellStyle name="Note 16 2 2" xfId="28364" xr:uid="{00000000-0005-0000-0000-000091340000}"/>
    <cellStyle name="Note 16 3" xfId="28363" xr:uid="{00000000-0005-0000-0000-000092340000}"/>
    <cellStyle name="Note 17" xfId="2027" xr:uid="{00000000-0005-0000-0000-000093340000}"/>
    <cellStyle name="Note 17 2" xfId="2028" xr:uid="{00000000-0005-0000-0000-000094340000}"/>
    <cellStyle name="Note 17 2 2" xfId="28366" xr:uid="{00000000-0005-0000-0000-000095340000}"/>
    <cellStyle name="Note 17 3" xfId="28365" xr:uid="{00000000-0005-0000-0000-000096340000}"/>
    <cellStyle name="Note 18" xfId="2029" xr:uid="{00000000-0005-0000-0000-000097340000}"/>
    <cellStyle name="Note 18 2" xfId="2030" xr:uid="{00000000-0005-0000-0000-000098340000}"/>
    <cellStyle name="Note 18 2 2" xfId="28368" xr:uid="{00000000-0005-0000-0000-000099340000}"/>
    <cellStyle name="Note 18 3" xfId="28367" xr:uid="{00000000-0005-0000-0000-00009A340000}"/>
    <cellStyle name="Note 19" xfId="2031" xr:uid="{00000000-0005-0000-0000-00009B340000}"/>
    <cellStyle name="Note 19 2" xfId="2032" xr:uid="{00000000-0005-0000-0000-00009C340000}"/>
    <cellStyle name="Note 19 2 2" xfId="28370" xr:uid="{00000000-0005-0000-0000-00009D340000}"/>
    <cellStyle name="Note 19 3" xfId="28369" xr:uid="{00000000-0005-0000-0000-00009E340000}"/>
    <cellStyle name="Note 2" xfId="134" xr:uid="{00000000-0005-0000-0000-00009F340000}"/>
    <cellStyle name="Note 2 10" xfId="14081" xr:uid="{00000000-0005-0000-0000-0000A0340000}"/>
    <cellStyle name="Note 2 10 2" xfId="22169" xr:uid="{00000000-0005-0000-0000-0000A1340000}"/>
    <cellStyle name="Note 2 11" xfId="14723" xr:uid="{00000000-0005-0000-0000-0000A2340000}"/>
    <cellStyle name="Note 2 11 2" xfId="22801" xr:uid="{00000000-0005-0000-0000-0000A3340000}"/>
    <cellStyle name="Note 2 12" xfId="12770" xr:uid="{00000000-0005-0000-0000-0000A4340000}"/>
    <cellStyle name="Note 2 12 2" xfId="20868" xr:uid="{00000000-0005-0000-0000-0000A5340000}"/>
    <cellStyle name="Note 2 13" xfId="16182" xr:uid="{00000000-0005-0000-0000-0000A6340000}"/>
    <cellStyle name="Note 2 13 2" xfId="24245" xr:uid="{00000000-0005-0000-0000-0000A7340000}"/>
    <cellStyle name="Note 2 14" xfId="13029" xr:uid="{00000000-0005-0000-0000-0000A8340000}"/>
    <cellStyle name="Note 2 14 2" xfId="21125" xr:uid="{00000000-0005-0000-0000-0000A9340000}"/>
    <cellStyle name="Note 2 15" xfId="16075" xr:uid="{00000000-0005-0000-0000-0000AA340000}"/>
    <cellStyle name="Note 2 15 2" xfId="24138" xr:uid="{00000000-0005-0000-0000-0000AB340000}"/>
    <cellStyle name="Note 2 16" xfId="16089" xr:uid="{00000000-0005-0000-0000-0000AC340000}"/>
    <cellStyle name="Note 2 16 2" xfId="24152" xr:uid="{00000000-0005-0000-0000-0000AD340000}"/>
    <cellStyle name="Note 2 17" xfId="12969" xr:uid="{00000000-0005-0000-0000-0000AE340000}"/>
    <cellStyle name="Note 2 17 2" xfId="21065" xr:uid="{00000000-0005-0000-0000-0000AF340000}"/>
    <cellStyle name="Note 2 18" xfId="15203" xr:uid="{00000000-0005-0000-0000-0000B0340000}"/>
    <cellStyle name="Note 2 18 2" xfId="23278" xr:uid="{00000000-0005-0000-0000-0000B1340000}"/>
    <cellStyle name="Note 2 19" xfId="12366" xr:uid="{00000000-0005-0000-0000-0000B2340000}"/>
    <cellStyle name="Note 2 19 2" xfId="20469" xr:uid="{00000000-0005-0000-0000-0000B3340000}"/>
    <cellStyle name="Note 2 2" xfId="200" xr:uid="{00000000-0005-0000-0000-0000B4340000}"/>
    <cellStyle name="Note 2 2 2" xfId="27638" xr:uid="{00000000-0005-0000-0000-0000B5340000}"/>
    <cellStyle name="Note 2 20" xfId="13381" xr:uid="{00000000-0005-0000-0000-0000B6340000}"/>
    <cellStyle name="Note 2 20 2" xfId="21474" xr:uid="{00000000-0005-0000-0000-0000B7340000}"/>
    <cellStyle name="Note 2 21" xfId="15077" xr:uid="{00000000-0005-0000-0000-0000B8340000}"/>
    <cellStyle name="Note 2 21 2" xfId="23153" xr:uid="{00000000-0005-0000-0000-0000B9340000}"/>
    <cellStyle name="Note 2 22" xfId="12710" xr:uid="{00000000-0005-0000-0000-0000BA340000}"/>
    <cellStyle name="Note 2 22 2" xfId="20811" xr:uid="{00000000-0005-0000-0000-0000BB340000}"/>
    <cellStyle name="Note 2 23" xfId="12781" xr:uid="{00000000-0005-0000-0000-0000BC340000}"/>
    <cellStyle name="Note 2 23 2" xfId="20879" xr:uid="{00000000-0005-0000-0000-0000BD340000}"/>
    <cellStyle name="Note 2 24" xfId="15145" xr:uid="{00000000-0005-0000-0000-0000BE340000}"/>
    <cellStyle name="Note 2 24 2" xfId="23220" xr:uid="{00000000-0005-0000-0000-0000BF340000}"/>
    <cellStyle name="Note 2 25" xfId="16562" xr:uid="{00000000-0005-0000-0000-0000C0340000}"/>
    <cellStyle name="Note 2 25 2" xfId="24623" xr:uid="{00000000-0005-0000-0000-0000C1340000}"/>
    <cellStyle name="Note 2 26" xfId="12589" xr:uid="{00000000-0005-0000-0000-0000C2340000}"/>
    <cellStyle name="Note 2 26 2" xfId="20691" xr:uid="{00000000-0005-0000-0000-0000C3340000}"/>
    <cellStyle name="Note 2 27" xfId="16509" xr:uid="{00000000-0005-0000-0000-0000C4340000}"/>
    <cellStyle name="Note 2 27 2" xfId="24571" xr:uid="{00000000-0005-0000-0000-0000C5340000}"/>
    <cellStyle name="Note 2 28" xfId="16706" xr:uid="{00000000-0005-0000-0000-0000C6340000}"/>
    <cellStyle name="Note 2 28 2" xfId="24766" xr:uid="{00000000-0005-0000-0000-0000C7340000}"/>
    <cellStyle name="Note 2 29" xfId="14656" xr:uid="{00000000-0005-0000-0000-0000C8340000}"/>
    <cellStyle name="Note 2 29 2" xfId="22736" xr:uid="{00000000-0005-0000-0000-0000C9340000}"/>
    <cellStyle name="Note 2 3" xfId="4627" xr:uid="{00000000-0005-0000-0000-0000CA340000}"/>
    <cellStyle name="Note 2 3 10" xfId="13825" xr:uid="{00000000-0005-0000-0000-0000CB340000}"/>
    <cellStyle name="Note 2 3 10 2" xfId="21914" xr:uid="{00000000-0005-0000-0000-0000CC340000}"/>
    <cellStyle name="Note 2 3 11" xfId="12517" xr:uid="{00000000-0005-0000-0000-0000CD340000}"/>
    <cellStyle name="Note 2 3 11 2" xfId="20619" xr:uid="{00000000-0005-0000-0000-0000CE340000}"/>
    <cellStyle name="Note 2 3 12" xfId="17015" xr:uid="{00000000-0005-0000-0000-0000CF340000}"/>
    <cellStyle name="Note 2 3 12 2" xfId="25072" xr:uid="{00000000-0005-0000-0000-0000D0340000}"/>
    <cellStyle name="Note 2 3 13" xfId="17159" xr:uid="{00000000-0005-0000-0000-0000D1340000}"/>
    <cellStyle name="Note 2 3 13 2" xfId="25216" xr:uid="{00000000-0005-0000-0000-0000D2340000}"/>
    <cellStyle name="Note 2 3 14" xfId="15999" xr:uid="{00000000-0005-0000-0000-0000D3340000}"/>
    <cellStyle name="Note 2 3 14 2" xfId="24065" xr:uid="{00000000-0005-0000-0000-0000D4340000}"/>
    <cellStyle name="Note 2 3 15" xfId="12468" xr:uid="{00000000-0005-0000-0000-0000D5340000}"/>
    <cellStyle name="Note 2 3 15 2" xfId="20570" xr:uid="{00000000-0005-0000-0000-0000D6340000}"/>
    <cellStyle name="Note 2 3 16" xfId="13344" xr:uid="{00000000-0005-0000-0000-0000D7340000}"/>
    <cellStyle name="Note 2 3 16 2" xfId="21437" xr:uid="{00000000-0005-0000-0000-0000D8340000}"/>
    <cellStyle name="Note 2 3 17" xfId="17518" xr:uid="{00000000-0005-0000-0000-0000D9340000}"/>
    <cellStyle name="Note 2 3 17 2" xfId="25567" xr:uid="{00000000-0005-0000-0000-0000DA340000}"/>
    <cellStyle name="Note 2 3 18" xfId="17642" xr:uid="{00000000-0005-0000-0000-0000DB340000}"/>
    <cellStyle name="Note 2 3 18 2" xfId="25691" xr:uid="{00000000-0005-0000-0000-0000DC340000}"/>
    <cellStyle name="Note 2 3 19" xfId="14479" xr:uid="{00000000-0005-0000-0000-0000DD340000}"/>
    <cellStyle name="Note 2 3 19 2" xfId="22563" xr:uid="{00000000-0005-0000-0000-0000DE340000}"/>
    <cellStyle name="Note 2 3 2" xfId="6377" xr:uid="{00000000-0005-0000-0000-0000DF340000}"/>
    <cellStyle name="Note 2 3 2 10" xfId="12876" xr:uid="{00000000-0005-0000-0000-0000E0340000}"/>
    <cellStyle name="Note 2 3 2 10 2" xfId="20974" xr:uid="{00000000-0005-0000-0000-0000E1340000}"/>
    <cellStyle name="Note 2 3 2 11" xfId="13734" xr:uid="{00000000-0005-0000-0000-0000E2340000}"/>
    <cellStyle name="Note 2 3 2 11 2" xfId="21824" xr:uid="{00000000-0005-0000-0000-0000E3340000}"/>
    <cellStyle name="Note 2 3 2 12" xfId="17247" xr:uid="{00000000-0005-0000-0000-0000E4340000}"/>
    <cellStyle name="Note 2 3 2 12 2" xfId="25302" xr:uid="{00000000-0005-0000-0000-0000E5340000}"/>
    <cellStyle name="Note 2 3 2 13" xfId="14962" xr:uid="{00000000-0005-0000-0000-0000E6340000}"/>
    <cellStyle name="Note 2 3 2 13 2" xfId="23038" xr:uid="{00000000-0005-0000-0000-0000E7340000}"/>
    <cellStyle name="Note 2 3 2 14" xfId="17057" xr:uid="{00000000-0005-0000-0000-0000E8340000}"/>
    <cellStyle name="Note 2 3 2 14 2" xfId="25114" xr:uid="{00000000-0005-0000-0000-0000E9340000}"/>
    <cellStyle name="Note 2 3 2 15" xfId="15170" xr:uid="{00000000-0005-0000-0000-0000EA340000}"/>
    <cellStyle name="Note 2 3 2 15 2" xfId="23245" xr:uid="{00000000-0005-0000-0000-0000EB340000}"/>
    <cellStyle name="Note 2 3 2 16" xfId="15309" xr:uid="{00000000-0005-0000-0000-0000EC340000}"/>
    <cellStyle name="Note 2 3 2 16 2" xfId="23381" xr:uid="{00000000-0005-0000-0000-0000ED340000}"/>
    <cellStyle name="Note 2 3 2 17" xfId="17733" xr:uid="{00000000-0005-0000-0000-0000EE340000}"/>
    <cellStyle name="Note 2 3 2 17 2" xfId="25776" xr:uid="{00000000-0005-0000-0000-0000EF340000}"/>
    <cellStyle name="Note 2 3 2 18" xfId="13368" xr:uid="{00000000-0005-0000-0000-0000F0340000}"/>
    <cellStyle name="Note 2 3 2 18 2" xfId="21461" xr:uid="{00000000-0005-0000-0000-0000F1340000}"/>
    <cellStyle name="Note 2 3 2 19" xfId="17555" xr:uid="{00000000-0005-0000-0000-0000F2340000}"/>
    <cellStyle name="Note 2 3 2 19 2" xfId="25604" xr:uid="{00000000-0005-0000-0000-0000F3340000}"/>
    <cellStyle name="Note 2 3 2 2" xfId="15306" xr:uid="{00000000-0005-0000-0000-0000F4340000}"/>
    <cellStyle name="Note 2 3 2 2 2" xfId="23378" xr:uid="{00000000-0005-0000-0000-0000F5340000}"/>
    <cellStyle name="Note 2 3 2 20" xfId="13664" xr:uid="{00000000-0005-0000-0000-0000F6340000}"/>
    <cellStyle name="Note 2 3 2 20 2" xfId="21755" xr:uid="{00000000-0005-0000-0000-0000F7340000}"/>
    <cellStyle name="Note 2 3 2 21" xfId="14178" xr:uid="{00000000-0005-0000-0000-0000F8340000}"/>
    <cellStyle name="Note 2 3 2 21 2" xfId="22265" xr:uid="{00000000-0005-0000-0000-0000F9340000}"/>
    <cellStyle name="Note 2 3 2 22" xfId="18181" xr:uid="{00000000-0005-0000-0000-0000FA340000}"/>
    <cellStyle name="Note 2 3 2 22 2" xfId="26215" xr:uid="{00000000-0005-0000-0000-0000FB340000}"/>
    <cellStyle name="Note 2 3 2 23" xfId="13375" xr:uid="{00000000-0005-0000-0000-0000FC340000}"/>
    <cellStyle name="Note 2 3 2 23 2" xfId="21468" xr:uid="{00000000-0005-0000-0000-0000FD340000}"/>
    <cellStyle name="Note 2 3 2 24" xfId="13671" xr:uid="{00000000-0005-0000-0000-0000FE340000}"/>
    <cellStyle name="Note 2 3 2 24 2" xfId="21762" xr:uid="{00000000-0005-0000-0000-0000FF340000}"/>
    <cellStyle name="Note 2 3 2 25" xfId="14933" xr:uid="{00000000-0005-0000-0000-000000350000}"/>
    <cellStyle name="Note 2 3 2 25 2" xfId="23009" xr:uid="{00000000-0005-0000-0000-000001350000}"/>
    <cellStyle name="Note 2 3 2 26" xfId="15538" xr:uid="{00000000-0005-0000-0000-000002350000}"/>
    <cellStyle name="Note 2 3 2 26 2" xfId="23607" xr:uid="{00000000-0005-0000-0000-000003350000}"/>
    <cellStyle name="Note 2 3 2 27" xfId="16012" xr:uid="{00000000-0005-0000-0000-000004350000}"/>
    <cellStyle name="Note 2 3 2 27 2" xfId="24077" xr:uid="{00000000-0005-0000-0000-000005350000}"/>
    <cellStyle name="Note 2 3 2 28" xfId="18511" xr:uid="{00000000-0005-0000-0000-000006350000}"/>
    <cellStyle name="Note 2 3 2 28 2" xfId="26539" xr:uid="{00000000-0005-0000-0000-000007350000}"/>
    <cellStyle name="Note 2 3 2 29" xfId="15022" xr:uid="{00000000-0005-0000-0000-000008350000}"/>
    <cellStyle name="Note 2 3 2 29 2" xfId="23098" xr:uid="{00000000-0005-0000-0000-000009350000}"/>
    <cellStyle name="Note 2 3 2 3" xfId="15671" xr:uid="{00000000-0005-0000-0000-00000A350000}"/>
    <cellStyle name="Note 2 3 2 3 2" xfId="23738" xr:uid="{00000000-0005-0000-0000-00000B350000}"/>
    <cellStyle name="Note 2 3 2 30" xfId="14283" xr:uid="{00000000-0005-0000-0000-00000C350000}"/>
    <cellStyle name="Note 2 3 2 30 2" xfId="22369" xr:uid="{00000000-0005-0000-0000-00000D350000}"/>
    <cellStyle name="Note 2 3 2 31" xfId="18398" xr:uid="{00000000-0005-0000-0000-00000E350000}"/>
    <cellStyle name="Note 2 3 2 31 2" xfId="26429" xr:uid="{00000000-0005-0000-0000-00000F350000}"/>
    <cellStyle name="Note 2 3 2 32" xfId="18904" xr:uid="{00000000-0005-0000-0000-000010350000}"/>
    <cellStyle name="Note 2 3 2 32 2" xfId="26919" xr:uid="{00000000-0005-0000-0000-000011350000}"/>
    <cellStyle name="Note 2 3 2 33" xfId="16024" xr:uid="{00000000-0005-0000-0000-000012350000}"/>
    <cellStyle name="Note 2 3 2 33 2" xfId="24089" xr:uid="{00000000-0005-0000-0000-000013350000}"/>
    <cellStyle name="Note 2 3 2 34" xfId="13563" xr:uid="{00000000-0005-0000-0000-000014350000}"/>
    <cellStyle name="Note 2 3 2 34 2" xfId="21656" xr:uid="{00000000-0005-0000-0000-000015350000}"/>
    <cellStyle name="Note 2 3 2 35" xfId="12189" xr:uid="{00000000-0005-0000-0000-000016350000}"/>
    <cellStyle name="Note 2 3 2 35 2" xfId="20295" xr:uid="{00000000-0005-0000-0000-000017350000}"/>
    <cellStyle name="Note 2 3 2 36" xfId="15689" xr:uid="{00000000-0005-0000-0000-000018350000}"/>
    <cellStyle name="Note 2 3 2 36 2" xfId="23756" xr:uid="{00000000-0005-0000-0000-000019350000}"/>
    <cellStyle name="Note 2 3 2 37" xfId="19197" xr:uid="{00000000-0005-0000-0000-00001A350000}"/>
    <cellStyle name="Note 2 3 2 37 2" xfId="27194" xr:uid="{00000000-0005-0000-0000-00001B350000}"/>
    <cellStyle name="Note 2 3 2 38" xfId="16455" xr:uid="{00000000-0005-0000-0000-00001C350000}"/>
    <cellStyle name="Note 2 3 2 38 2" xfId="24517" xr:uid="{00000000-0005-0000-0000-00001D350000}"/>
    <cellStyle name="Note 2 3 2 39" xfId="19101" xr:uid="{00000000-0005-0000-0000-00001E350000}"/>
    <cellStyle name="Note 2 3 2 39 2" xfId="27104" xr:uid="{00000000-0005-0000-0000-00001F350000}"/>
    <cellStyle name="Note 2 3 2 4" xfId="12775" xr:uid="{00000000-0005-0000-0000-000020350000}"/>
    <cellStyle name="Note 2 3 2 4 2" xfId="20873" xr:uid="{00000000-0005-0000-0000-000021350000}"/>
    <cellStyle name="Note 2 3 2 40" xfId="13379" xr:uid="{00000000-0005-0000-0000-000022350000}"/>
    <cellStyle name="Note 2 3 2 40 2" xfId="21472" xr:uid="{00000000-0005-0000-0000-000023350000}"/>
    <cellStyle name="Note 2 3 2 41" xfId="18843" xr:uid="{00000000-0005-0000-0000-000024350000}"/>
    <cellStyle name="Note 2 3 2 41 2" xfId="26860" xr:uid="{00000000-0005-0000-0000-000025350000}"/>
    <cellStyle name="Note 2 3 2 42" xfId="19398" xr:uid="{00000000-0005-0000-0000-000026350000}"/>
    <cellStyle name="Note 2 3 2 42 2" xfId="27382" xr:uid="{00000000-0005-0000-0000-000027350000}"/>
    <cellStyle name="Note 2 3 2 43" xfId="19475" xr:uid="{00000000-0005-0000-0000-000028350000}"/>
    <cellStyle name="Note 2 3 2 43 2" xfId="27451" xr:uid="{00000000-0005-0000-0000-000029350000}"/>
    <cellStyle name="Note 2 3 2 44" xfId="18856" xr:uid="{00000000-0005-0000-0000-00002A350000}"/>
    <cellStyle name="Note 2 3 2 44 2" xfId="26873" xr:uid="{00000000-0005-0000-0000-00002B350000}"/>
    <cellStyle name="Note 2 3 2 45" xfId="12870" xr:uid="{00000000-0005-0000-0000-00002C350000}"/>
    <cellStyle name="Note 2 3 2 45 2" xfId="20968" xr:uid="{00000000-0005-0000-0000-00002D350000}"/>
    <cellStyle name="Note 2 3 2 46" xfId="19539" xr:uid="{00000000-0005-0000-0000-00002E350000}"/>
    <cellStyle name="Note 2 3 2 46 2" xfId="27504" xr:uid="{00000000-0005-0000-0000-00002F350000}"/>
    <cellStyle name="Note 2 3 2 47" xfId="19086" xr:uid="{00000000-0005-0000-0000-000030350000}"/>
    <cellStyle name="Note 2 3 2 47 2" xfId="27090" xr:uid="{00000000-0005-0000-0000-000031350000}"/>
    <cellStyle name="Note 2 3 2 48" xfId="17284" xr:uid="{00000000-0005-0000-0000-000032350000}"/>
    <cellStyle name="Note 2 3 2 5" xfId="15410" xr:uid="{00000000-0005-0000-0000-000033350000}"/>
    <cellStyle name="Note 2 3 2 5 2" xfId="23481" xr:uid="{00000000-0005-0000-0000-000034350000}"/>
    <cellStyle name="Note 2 3 2 6" xfId="16260" xr:uid="{00000000-0005-0000-0000-000035350000}"/>
    <cellStyle name="Note 2 3 2 6 2" xfId="24323" xr:uid="{00000000-0005-0000-0000-000036350000}"/>
    <cellStyle name="Note 2 3 2 7" xfId="14491" xr:uid="{00000000-0005-0000-0000-000037350000}"/>
    <cellStyle name="Note 2 3 2 7 2" xfId="22575" xr:uid="{00000000-0005-0000-0000-000038350000}"/>
    <cellStyle name="Note 2 3 2 8" xfId="12834" xr:uid="{00000000-0005-0000-0000-000039350000}"/>
    <cellStyle name="Note 2 3 2 8 2" xfId="20932" xr:uid="{00000000-0005-0000-0000-00003A350000}"/>
    <cellStyle name="Note 2 3 2 9" xfId="15576" xr:uid="{00000000-0005-0000-0000-00003B350000}"/>
    <cellStyle name="Note 2 3 2 9 2" xfId="23645" xr:uid="{00000000-0005-0000-0000-00003C350000}"/>
    <cellStyle name="Note 2 3 20" xfId="16226" xr:uid="{00000000-0005-0000-0000-00003D350000}"/>
    <cellStyle name="Note 2 3 20 2" xfId="24289" xr:uid="{00000000-0005-0000-0000-00003E350000}"/>
    <cellStyle name="Note 2 3 21" xfId="12512" xr:uid="{00000000-0005-0000-0000-00003F350000}"/>
    <cellStyle name="Note 2 3 21 2" xfId="20614" xr:uid="{00000000-0005-0000-0000-000040350000}"/>
    <cellStyle name="Note 2 3 22" xfId="17988" xr:uid="{00000000-0005-0000-0000-000041350000}"/>
    <cellStyle name="Note 2 3 22 2" xfId="26027" xr:uid="{00000000-0005-0000-0000-000042350000}"/>
    <cellStyle name="Note 2 3 23" xfId="18111" xr:uid="{00000000-0005-0000-0000-000043350000}"/>
    <cellStyle name="Note 2 3 23 2" xfId="26147" xr:uid="{00000000-0005-0000-0000-000044350000}"/>
    <cellStyle name="Note 2 3 24" xfId="12430" xr:uid="{00000000-0005-0000-0000-000045350000}"/>
    <cellStyle name="Note 2 3 24 2" xfId="20532" xr:uid="{00000000-0005-0000-0000-000046350000}"/>
    <cellStyle name="Note 2 3 25" xfId="17354" xr:uid="{00000000-0005-0000-0000-000047350000}"/>
    <cellStyle name="Note 2 3 25 2" xfId="25408" xr:uid="{00000000-0005-0000-0000-000048350000}"/>
    <cellStyle name="Note 2 3 26" xfId="17862" xr:uid="{00000000-0005-0000-0000-000049350000}"/>
    <cellStyle name="Note 2 3 26 2" xfId="25903" xr:uid="{00000000-0005-0000-0000-00004A350000}"/>
    <cellStyle name="Note 2 3 27" xfId="16602" xr:uid="{00000000-0005-0000-0000-00004B350000}"/>
    <cellStyle name="Note 2 3 27 2" xfId="24662" xr:uid="{00000000-0005-0000-0000-00004C350000}"/>
    <cellStyle name="Note 2 3 28" xfId="18655" xr:uid="{00000000-0005-0000-0000-00004D350000}"/>
    <cellStyle name="Note 2 3 28 2" xfId="26676" xr:uid="{00000000-0005-0000-0000-00004E350000}"/>
    <cellStyle name="Note 2 3 29" xfId="18426" xr:uid="{00000000-0005-0000-0000-00004F350000}"/>
    <cellStyle name="Note 2 3 29 2" xfId="26456" xr:uid="{00000000-0005-0000-0000-000050350000}"/>
    <cellStyle name="Note 2 3 3" xfId="15596" xr:uid="{00000000-0005-0000-0000-000051350000}"/>
    <cellStyle name="Note 2 3 3 2" xfId="23665" xr:uid="{00000000-0005-0000-0000-000052350000}"/>
    <cellStyle name="Note 2 3 30" xfId="14072" xr:uid="{00000000-0005-0000-0000-000053350000}"/>
    <cellStyle name="Note 2 3 30 2" xfId="22160" xr:uid="{00000000-0005-0000-0000-000054350000}"/>
    <cellStyle name="Note 2 3 31" xfId="18228" xr:uid="{00000000-0005-0000-0000-000055350000}"/>
    <cellStyle name="Note 2 3 31 2" xfId="26261" xr:uid="{00000000-0005-0000-0000-000056350000}"/>
    <cellStyle name="Note 2 3 32" xfId="17191" xr:uid="{00000000-0005-0000-0000-000057350000}"/>
    <cellStyle name="Note 2 3 32 2" xfId="25247" xr:uid="{00000000-0005-0000-0000-000058350000}"/>
    <cellStyle name="Note 2 3 33" xfId="18846" xr:uid="{00000000-0005-0000-0000-000059350000}"/>
    <cellStyle name="Note 2 3 33 2" xfId="26863" xr:uid="{00000000-0005-0000-0000-00005A350000}"/>
    <cellStyle name="Note 2 3 34" xfId="14269" xr:uid="{00000000-0005-0000-0000-00005B350000}"/>
    <cellStyle name="Note 2 3 34 2" xfId="22355" xr:uid="{00000000-0005-0000-0000-00005C350000}"/>
    <cellStyle name="Note 2 3 35" xfId="11944" xr:uid="{00000000-0005-0000-0000-00005D350000}"/>
    <cellStyle name="Note 2 3 35 2" xfId="20056" xr:uid="{00000000-0005-0000-0000-00005E350000}"/>
    <cellStyle name="Note 2 3 36" xfId="15023" xr:uid="{00000000-0005-0000-0000-00005F350000}"/>
    <cellStyle name="Note 2 3 36 2" xfId="23099" xr:uid="{00000000-0005-0000-0000-000060350000}"/>
    <cellStyle name="Note 2 3 37" xfId="19080" xr:uid="{00000000-0005-0000-0000-000061350000}"/>
    <cellStyle name="Note 2 3 37 2" xfId="27085" xr:uid="{00000000-0005-0000-0000-000062350000}"/>
    <cellStyle name="Note 2 3 38" xfId="19157" xr:uid="{00000000-0005-0000-0000-000063350000}"/>
    <cellStyle name="Note 2 3 38 2" xfId="27156" xr:uid="{00000000-0005-0000-0000-000064350000}"/>
    <cellStyle name="Note 2 3 39" xfId="18045" xr:uid="{00000000-0005-0000-0000-000065350000}"/>
    <cellStyle name="Note 2 3 39 2" xfId="26083" xr:uid="{00000000-0005-0000-0000-000066350000}"/>
    <cellStyle name="Note 2 3 4" xfId="14735" xr:uid="{00000000-0005-0000-0000-000067350000}"/>
    <cellStyle name="Note 2 3 4 2" xfId="22813" xr:uid="{00000000-0005-0000-0000-000068350000}"/>
    <cellStyle name="Note 2 3 40" xfId="15889" xr:uid="{00000000-0005-0000-0000-000069350000}"/>
    <cellStyle name="Note 2 3 40 2" xfId="23955" xr:uid="{00000000-0005-0000-0000-00006A350000}"/>
    <cellStyle name="Note 2 3 41" xfId="13612" xr:uid="{00000000-0005-0000-0000-00006B350000}"/>
    <cellStyle name="Note 2 3 41 2" xfId="21705" xr:uid="{00000000-0005-0000-0000-00006C350000}"/>
    <cellStyle name="Note 2 3 42" xfId="18648" xr:uid="{00000000-0005-0000-0000-00006D350000}"/>
    <cellStyle name="Note 2 3 42 2" xfId="26669" xr:uid="{00000000-0005-0000-0000-00006E350000}"/>
    <cellStyle name="Note 2 3 43" xfId="14408" xr:uid="{00000000-0005-0000-0000-00006F350000}"/>
    <cellStyle name="Note 2 3 43 2" xfId="22493" xr:uid="{00000000-0005-0000-0000-000070350000}"/>
    <cellStyle name="Note 2 3 44" xfId="15447" xr:uid="{00000000-0005-0000-0000-000071350000}"/>
    <cellStyle name="Note 2 3 44 2" xfId="23518" xr:uid="{00000000-0005-0000-0000-000072350000}"/>
    <cellStyle name="Note 2 3 45" xfId="17966" xr:uid="{00000000-0005-0000-0000-000073350000}"/>
    <cellStyle name="Note 2 3 45 2" xfId="26005" xr:uid="{00000000-0005-0000-0000-000074350000}"/>
    <cellStyle name="Note 2 3 46" xfId="16935" xr:uid="{00000000-0005-0000-0000-000075350000}"/>
    <cellStyle name="Note 2 3 46 2" xfId="24993" xr:uid="{00000000-0005-0000-0000-000076350000}"/>
    <cellStyle name="Note 2 3 47" xfId="15024" xr:uid="{00000000-0005-0000-0000-000077350000}"/>
    <cellStyle name="Note 2 3 47 2" xfId="23100" xr:uid="{00000000-0005-0000-0000-000078350000}"/>
    <cellStyle name="Note 2 3 48" xfId="12461" xr:uid="{00000000-0005-0000-0000-000079350000}"/>
    <cellStyle name="Note 2 3 48 2" xfId="20563" xr:uid="{00000000-0005-0000-0000-00007A350000}"/>
    <cellStyle name="Note 2 3 49" xfId="19085" xr:uid="{00000000-0005-0000-0000-00007B350000}"/>
    <cellStyle name="Note 2 3 5" xfId="15174" xr:uid="{00000000-0005-0000-0000-00007C350000}"/>
    <cellStyle name="Note 2 3 5 2" xfId="23249" xr:uid="{00000000-0005-0000-0000-00007D350000}"/>
    <cellStyle name="Note 2 3 6" xfId="12568" xr:uid="{00000000-0005-0000-0000-00007E350000}"/>
    <cellStyle name="Note 2 3 6 2" xfId="20670" xr:uid="{00000000-0005-0000-0000-00007F350000}"/>
    <cellStyle name="Note 2 3 7" xfId="12953" xr:uid="{00000000-0005-0000-0000-000080350000}"/>
    <cellStyle name="Note 2 3 7 2" xfId="21050" xr:uid="{00000000-0005-0000-0000-000081350000}"/>
    <cellStyle name="Note 2 3 8" xfId="12995" xr:uid="{00000000-0005-0000-0000-000082350000}"/>
    <cellStyle name="Note 2 3 8 2" xfId="21091" xr:uid="{00000000-0005-0000-0000-000083350000}"/>
    <cellStyle name="Note 2 3 9" xfId="16283" xr:uid="{00000000-0005-0000-0000-000084350000}"/>
    <cellStyle name="Note 2 3 9 2" xfId="24346" xr:uid="{00000000-0005-0000-0000-000085350000}"/>
    <cellStyle name="Note 2 30" xfId="17678" xr:uid="{00000000-0005-0000-0000-000086350000}"/>
    <cellStyle name="Note 2 30 2" xfId="25723" xr:uid="{00000000-0005-0000-0000-000087350000}"/>
    <cellStyle name="Note 2 31" xfId="17889" xr:uid="{00000000-0005-0000-0000-000088350000}"/>
    <cellStyle name="Note 2 31 2" xfId="25930" xr:uid="{00000000-0005-0000-0000-000089350000}"/>
    <cellStyle name="Note 2 32" xfId="12716" xr:uid="{00000000-0005-0000-0000-00008A350000}"/>
    <cellStyle name="Note 2 32 2" xfId="20816" xr:uid="{00000000-0005-0000-0000-00008B350000}"/>
    <cellStyle name="Note 2 33" xfId="17413" xr:uid="{00000000-0005-0000-0000-00008C350000}"/>
    <cellStyle name="Note 2 33 2" xfId="25465" xr:uid="{00000000-0005-0000-0000-00008D350000}"/>
    <cellStyle name="Note 2 34" xfId="14139" xr:uid="{00000000-0005-0000-0000-00008E350000}"/>
    <cellStyle name="Note 2 34 2" xfId="22227" xr:uid="{00000000-0005-0000-0000-00008F350000}"/>
    <cellStyle name="Note 2 35" xfId="13777" xr:uid="{00000000-0005-0000-0000-000090350000}"/>
    <cellStyle name="Note 2 35 2" xfId="21866" xr:uid="{00000000-0005-0000-0000-000091350000}"/>
    <cellStyle name="Note 2 36" xfId="13506" xr:uid="{00000000-0005-0000-0000-000092350000}"/>
    <cellStyle name="Note 2 36 2" xfId="21599" xr:uid="{00000000-0005-0000-0000-000093350000}"/>
    <cellStyle name="Note 2 37" xfId="16316" xr:uid="{00000000-0005-0000-0000-000094350000}"/>
    <cellStyle name="Note 2 37 2" xfId="24379" xr:uid="{00000000-0005-0000-0000-000095350000}"/>
    <cellStyle name="Note 2 38" xfId="14238" xr:uid="{00000000-0005-0000-0000-000096350000}"/>
    <cellStyle name="Note 2 38 2" xfId="22325" xr:uid="{00000000-0005-0000-0000-000097350000}"/>
    <cellStyle name="Note 2 39" xfId="13992" xr:uid="{00000000-0005-0000-0000-000098350000}"/>
    <cellStyle name="Note 2 39 2" xfId="22081" xr:uid="{00000000-0005-0000-0000-000099350000}"/>
    <cellStyle name="Note 2 4" xfId="6505" xr:uid="{00000000-0005-0000-0000-00009A350000}"/>
    <cellStyle name="Note 2 4 10" xfId="12337" xr:uid="{00000000-0005-0000-0000-00009B350000}"/>
    <cellStyle name="Note 2 4 10 2" xfId="20441" xr:uid="{00000000-0005-0000-0000-00009C350000}"/>
    <cellStyle name="Note 2 4 11" xfId="17347" xr:uid="{00000000-0005-0000-0000-00009D350000}"/>
    <cellStyle name="Note 2 4 11 2" xfId="25401" xr:uid="{00000000-0005-0000-0000-00009E350000}"/>
    <cellStyle name="Note 2 4 12" xfId="17450" xr:uid="{00000000-0005-0000-0000-00009F350000}"/>
    <cellStyle name="Note 2 4 12 2" xfId="25500" xr:uid="{00000000-0005-0000-0000-0000A0350000}"/>
    <cellStyle name="Note 2 4 13" xfId="15415" xr:uid="{00000000-0005-0000-0000-0000A1350000}"/>
    <cellStyle name="Note 2 4 13 2" xfId="23486" xr:uid="{00000000-0005-0000-0000-0000A2350000}"/>
    <cellStyle name="Note 2 4 14" xfId="17639" xr:uid="{00000000-0005-0000-0000-0000A3350000}"/>
    <cellStyle name="Note 2 4 14 2" xfId="25688" xr:uid="{00000000-0005-0000-0000-0000A4350000}"/>
    <cellStyle name="Note 2 4 15" xfId="12286" xr:uid="{00000000-0005-0000-0000-0000A5350000}"/>
    <cellStyle name="Note 2 4 15 2" xfId="20390" xr:uid="{00000000-0005-0000-0000-0000A6350000}"/>
    <cellStyle name="Note 2 4 16" xfId="17830" xr:uid="{00000000-0005-0000-0000-0000A7350000}"/>
    <cellStyle name="Note 2 4 16 2" xfId="25872" xr:uid="{00000000-0005-0000-0000-0000A8350000}"/>
    <cellStyle name="Note 2 4 17" xfId="17927" xr:uid="{00000000-0005-0000-0000-0000A9350000}"/>
    <cellStyle name="Note 2 4 17 2" xfId="25967" xr:uid="{00000000-0005-0000-0000-0000AA350000}"/>
    <cellStyle name="Note 2 4 18" xfId="16377" xr:uid="{00000000-0005-0000-0000-0000AB350000}"/>
    <cellStyle name="Note 2 4 18 2" xfId="24440" xr:uid="{00000000-0005-0000-0000-0000AC350000}"/>
    <cellStyle name="Note 2 4 19" xfId="18109" xr:uid="{00000000-0005-0000-0000-0000AD350000}"/>
    <cellStyle name="Note 2 4 19 2" xfId="26145" xr:uid="{00000000-0005-0000-0000-0000AE350000}"/>
    <cellStyle name="Note 2 4 2" xfId="8427" xr:uid="{00000000-0005-0000-0000-0000AF350000}"/>
    <cellStyle name="Note 2 4 2 2" xfId="19589" xr:uid="{00000000-0005-0000-0000-0000B0350000}"/>
    <cellStyle name="Note 2 4 20" xfId="15870" xr:uid="{00000000-0005-0000-0000-0000B1350000}"/>
    <cellStyle name="Note 2 4 20 2" xfId="23936" xr:uid="{00000000-0005-0000-0000-0000B2350000}"/>
    <cellStyle name="Note 2 4 21" xfId="18267" xr:uid="{00000000-0005-0000-0000-0000B3350000}"/>
    <cellStyle name="Note 2 4 21 2" xfId="26300" xr:uid="{00000000-0005-0000-0000-0000B4350000}"/>
    <cellStyle name="Note 2 4 22" xfId="18363" xr:uid="{00000000-0005-0000-0000-0000B5350000}"/>
    <cellStyle name="Note 2 4 22 2" xfId="26395" xr:uid="{00000000-0005-0000-0000-0000B6350000}"/>
    <cellStyle name="Note 2 4 23" xfId="16230" xr:uid="{00000000-0005-0000-0000-0000B7350000}"/>
    <cellStyle name="Note 2 4 23 2" xfId="24293" xr:uid="{00000000-0005-0000-0000-0000B8350000}"/>
    <cellStyle name="Note 2 4 24" xfId="18514" xr:uid="{00000000-0005-0000-0000-0000B9350000}"/>
    <cellStyle name="Note 2 4 24 2" xfId="26542" xr:uid="{00000000-0005-0000-0000-0000BA350000}"/>
    <cellStyle name="Note 2 4 25" xfId="16251" xr:uid="{00000000-0005-0000-0000-0000BB350000}"/>
    <cellStyle name="Note 2 4 25 2" xfId="24314" xr:uid="{00000000-0005-0000-0000-0000BC350000}"/>
    <cellStyle name="Note 2 4 26" xfId="18638" xr:uid="{00000000-0005-0000-0000-0000BD350000}"/>
    <cellStyle name="Note 2 4 26 2" xfId="26659" xr:uid="{00000000-0005-0000-0000-0000BE350000}"/>
    <cellStyle name="Note 2 4 27" xfId="18708" xr:uid="{00000000-0005-0000-0000-0000BF350000}"/>
    <cellStyle name="Note 2 4 27 2" xfId="26728" xr:uid="{00000000-0005-0000-0000-0000C0350000}"/>
    <cellStyle name="Note 2 4 28" xfId="18770" xr:uid="{00000000-0005-0000-0000-0000C1350000}"/>
    <cellStyle name="Note 2 4 28 2" xfId="26789" xr:uid="{00000000-0005-0000-0000-0000C2350000}"/>
    <cellStyle name="Note 2 4 29" xfId="18844" xr:uid="{00000000-0005-0000-0000-0000C3350000}"/>
    <cellStyle name="Note 2 4 29 2" xfId="26861" xr:uid="{00000000-0005-0000-0000-0000C4350000}"/>
    <cellStyle name="Note 2 4 3" xfId="16420" xr:uid="{00000000-0005-0000-0000-0000C5350000}"/>
    <cellStyle name="Note 2 4 3 2" xfId="24482" xr:uid="{00000000-0005-0000-0000-0000C6350000}"/>
    <cellStyle name="Note 2 4 30" xfId="12266" xr:uid="{00000000-0005-0000-0000-0000C7350000}"/>
    <cellStyle name="Note 2 4 30 2" xfId="20370" xr:uid="{00000000-0005-0000-0000-0000C8350000}"/>
    <cellStyle name="Note 2 4 31" xfId="18974" xr:uid="{00000000-0005-0000-0000-0000C9350000}"/>
    <cellStyle name="Note 2 4 31 2" xfId="26983" xr:uid="{00000000-0005-0000-0000-0000CA350000}"/>
    <cellStyle name="Note 2 4 32" xfId="19037" xr:uid="{00000000-0005-0000-0000-0000CB350000}"/>
    <cellStyle name="Note 2 4 32 2" xfId="27046" xr:uid="{00000000-0005-0000-0000-0000CC350000}"/>
    <cellStyle name="Note 2 4 33" xfId="16234" xr:uid="{00000000-0005-0000-0000-0000CD350000}"/>
    <cellStyle name="Note 2 4 33 2" xfId="24297" xr:uid="{00000000-0005-0000-0000-0000CE350000}"/>
    <cellStyle name="Note 2 4 34" xfId="19155" xr:uid="{00000000-0005-0000-0000-0000CF350000}"/>
    <cellStyle name="Note 2 4 34 2" xfId="27154" xr:uid="{00000000-0005-0000-0000-0000D0350000}"/>
    <cellStyle name="Note 2 4 35" xfId="17208" xr:uid="{00000000-0005-0000-0000-0000D1350000}"/>
    <cellStyle name="Note 2 4 35 2" xfId="25264" xr:uid="{00000000-0005-0000-0000-0000D2350000}"/>
    <cellStyle name="Note 2 4 36" xfId="19254" xr:uid="{00000000-0005-0000-0000-0000D3350000}"/>
    <cellStyle name="Note 2 4 36 2" xfId="27247" xr:uid="{00000000-0005-0000-0000-0000D4350000}"/>
    <cellStyle name="Note 2 4 37" xfId="19296" xr:uid="{00000000-0005-0000-0000-0000D5350000}"/>
    <cellStyle name="Note 2 4 37 2" xfId="27286" xr:uid="{00000000-0005-0000-0000-0000D6350000}"/>
    <cellStyle name="Note 2 4 38" xfId="17523" xr:uid="{00000000-0005-0000-0000-0000D7350000}"/>
    <cellStyle name="Note 2 4 38 2" xfId="25572" xr:uid="{00000000-0005-0000-0000-0000D8350000}"/>
    <cellStyle name="Note 2 4 39" xfId="19377" xr:uid="{00000000-0005-0000-0000-0000D9350000}"/>
    <cellStyle name="Note 2 4 39 2" xfId="27361" xr:uid="{00000000-0005-0000-0000-0000DA350000}"/>
    <cellStyle name="Note 2 4 4" xfId="16626" xr:uid="{00000000-0005-0000-0000-0000DB350000}"/>
    <cellStyle name="Note 2 4 4 2" xfId="24686" xr:uid="{00000000-0005-0000-0000-0000DC350000}"/>
    <cellStyle name="Note 2 4 40" xfId="16021" xr:uid="{00000000-0005-0000-0000-0000DD350000}"/>
    <cellStyle name="Note 2 4 40 2" xfId="24086" xr:uid="{00000000-0005-0000-0000-0000DE350000}"/>
    <cellStyle name="Note 2 4 41" xfId="19441" xr:uid="{00000000-0005-0000-0000-0000DF350000}"/>
    <cellStyle name="Note 2 4 41 2" xfId="27421" xr:uid="{00000000-0005-0000-0000-0000E0350000}"/>
    <cellStyle name="Note 2 4 42" xfId="19472" xr:uid="{00000000-0005-0000-0000-0000E1350000}"/>
    <cellStyle name="Note 2 4 42 2" xfId="27448" xr:uid="{00000000-0005-0000-0000-0000E2350000}"/>
    <cellStyle name="Note 2 4 43" xfId="19496" xr:uid="{00000000-0005-0000-0000-0000E3350000}"/>
    <cellStyle name="Note 2 4 43 2" xfId="27469" xr:uid="{00000000-0005-0000-0000-0000E4350000}"/>
    <cellStyle name="Note 2 4 44" xfId="19515" xr:uid="{00000000-0005-0000-0000-0000E5350000}"/>
    <cellStyle name="Note 2 4 44 2" xfId="27487" xr:uid="{00000000-0005-0000-0000-0000E6350000}"/>
    <cellStyle name="Note 2 4 45" xfId="19537" xr:uid="{00000000-0005-0000-0000-0000E7350000}"/>
    <cellStyle name="Note 2 4 45 2" xfId="27503" xr:uid="{00000000-0005-0000-0000-0000E8350000}"/>
    <cellStyle name="Note 2 4 46" xfId="19556" xr:uid="{00000000-0005-0000-0000-0000E9350000}"/>
    <cellStyle name="Note 2 4 46 2" xfId="27518" xr:uid="{00000000-0005-0000-0000-0000EA350000}"/>
    <cellStyle name="Note 2 4 47" xfId="19570" xr:uid="{00000000-0005-0000-0000-0000EB350000}"/>
    <cellStyle name="Note 2 4 47 2" xfId="27529" xr:uid="{00000000-0005-0000-0000-0000EC350000}"/>
    <cellStyle name="Note 2 4 48" xfId="19579" xr:uid="{00000000-0005-0000-0000-0000ED350000}"/>
    <cellStyle name="Note 2 4 48 2" xfId="27537" xr:uid="{00000000-0005-0000-0000-0000EE350000}"/>
    <cellStyle name="Note 2 4 49" xfId="19585" xr:uid="{00000000-0005-0000-0000-0000EF350000}"/>
    <cellStyle name="Note 2 4 5" xfId="12128" xr:uid="{00000000-0005-0000-0000-0000F0350000}"/>
    <cellStyle name="Note 2 4 5 2" xfId="20235" xr:uid="{00000000-0005-0000-0000-0000F1350000}"/>
    <cellStyle name="Note 2 4 6" xfId="16841" xr:uid="{00000000-0005-0000-0000-0000F2350000}"/>
    <cellStyle name="Note 2 4 6 2" xfId="24900" xr:uid="{00000000-0005-0000-0000-0000F3350000}"/>
    <cellStyle name="Note 2 4 7" xfId="16951" xr:uid="{00000000-0005-0000-0000-0000F4350000}"/>
    <cellStyle name="Note 2 4 7 2" xfId="25008" xr:uid="{00000000-0005-0000-0000-0000F5350000}"/>
    <cellStyle name="Note 2 4 8" xfId="15404" xr:uid="{00000000-0005-0000-0000-0000F6350000}"/>
    <cellStyle name="Note 2 4 8 2" xfId="23475" xr:uid="{00000000-0005-0000-0000-0000F7350000}"/>
    <cellStyle name="Note 2 4 9" xfId="17157" xr:uid="{00000000-0005-0000-0000-0000F8350000}"/>
    <cellStyle name="Note 2 4 9 2" xfId="25214" xr:uid="{00000000-0005-0000-0000-0000F9350000}"/>
    <cellStyle name="Note 2 40" xfId="17772" xr:uid="{00000000-0005-0000-0000-0000FA350000}"/>
    <cellStyle name="Note 2 40 2" xfId="25814" xr:uid="{00000000-0005-0000-0000-0000FB350000}"/>
    <cellStyle name="Note 2 41" xfId="14949" xr:uid="{00000000-0005-0000-0000-0000FC350000}"/>
    <cellStyle name="Note 2 41 2" xfId="23025" xr:uid="{00000000-0005-0000-0000-0000FD350000}"/>
    <cellStyle name="Note 2 42" xfId="15954" xr:uid="{00000000-0005-0000-0000-0000FE350000}"/>
    <cellStyle name="Note 2 42 2" xfId="24020" xr:uid="{00000000-0005-0000-0000-0000FF350000}"/>
    <cellStyle name="Note 2 43" xfId="13388" xr:uid="{00000000-0005-0000-0000-000000360000}"/>
    <cellStyle name="Note 2 43 2" xfId="21481" xr:uid="{00000000-0005-0000-0000-000001360000}"/>
    <cellStyle name="Note 2 44" xfId="18738" xr:uid="{00000000-0005-0000-0000-000002360000}"/>
    <cellStyle name="Note 2 44 2" xfId="26758" xr:uid="{00000000-0005-0000-0000-000003360000}"/>
    <cellStyle name="Note 2 45" xfId="15801" xr:uid="{00000000-0005-0000-0000-000004360000}"/>
    <cellStyle name="Note 2 45 2" xfId="23867" xr:uid="{00000000-0005-0000-0000-000005360000}"/>
    <cellStyle name="Note 2 46" xfId="18418" xr:uid="{00000000-0005-0000-0000-000006360000}"/>
    <cellStyle name="Note 2 46 2" xfId="26448" xr:uid="{00000000-0005-0000-0000-000007360000}"/>
    <cellStyle name="Note 2 47" xfId="18279" xr:uid="{00000000-0005-0000-0000-000008360000}"/>
    <cellStyle name="Note 2 47 2" xfId="26311" xr:uid="{00000000-0005-0000-0000-000009360000}"/>
    <cellStyle name="Note 2 48" xfId="16049" xr:uid="{00000000-0005-0000-0000-00000A360000}"/>
    <cellStyle name="Note 2 48 2" xfId="24113" xr:uid="{00000000-0005-0000-0000-00000B360000}"/>
    <cellStyle name="Note 2 49" xfId="18923" xr:uid="{00000000-0005-0000-0000-00000C360000}"/>
    <cellStyle name="Note 2 49 2" xfId="26935" xr:uid="{00000000-0005-0000-0000-00000D360000}"/>
    <cellStyle name="Note 2 5" xfId="8426" xr:uid="{00000000-0005-0000-0000-00000E360000}"/>
    <cellStyle name="Note 2 5 2" xfId="19588" xr:uid="{00000000-0005-0000-0000-00000F360000}"/>
    <cellStyle name="Note 2 50" xfId="19047" xr:uid="{00000000-0005-0000-0000-000010360000}"/>
    <cellStyle name="Note 2 50 2" xfId="27055" xr:uid="{00000000-0005-0000-0000-000011360000}"/>
    <cellStyle name="Note 2 51" xfId="12343" xr:uid="{00000000-0005-0000-0000-000012360000}"/>
    <cellStyle name="Note 2 51 2" xfId="20447" xr:uid="{00000000-0005-0000-0000-000013360000}"/>
    <cellStyle name="Note 2 52" xfId="12201" xr:uid="{00000000-0005-0000-0000-000014360000}"/>
    <cellStyle name="Note 2 6" xfId="13688" xr:uid="{00000000-0005-0000-0000-000015360000}"/>
    <cellStyle name="Note 2 6 2" xfId="21778" xr:uid="{00000000-0005-0000-0000-000016360000}"/>
    <cellStyle name="Note 2 7" xfId="15012" xr:uid="{00000000-0005-0000-0000-000017360000}"/>
    <cellStyle name="Note 2 7 2" xfId="23088" xr:uid="{00000000-0005-0000-0000-000018360000}"/>
    <cellStyle name="Note 2 8" xfId="16320" xr:uid="{00000000-0005-0000-0000-000019360000}"/>
    <cellStyle name="Note 2 8 2" xfId="24383" xr:uid="{00000000-0005-0000-0000-00001A360000}"/>
    <cellStyle name="Note 2 9" xfId="15190" xr:uid="{00000000-0005-0000-0000-00001B360000}"/>
    <cellStyle name="Note 2 9 2" xfId="23265" xr:uid="{00000000-0005-0000-0000-00001C360000}"/>
    <cellStyle name="Note 20" xfId="2033" xr:uid="{00000000-0005-0000-0000-00001D360000}"/>
    <cellStyle name="Note 20 2" xfId="2034" xr:uid="{00000000-0005-0000-0000-00001E360000}"/>
    <cellStyle name="Note 20 2 2" xfId="28372" xr:uid="{00000000-0005-0000-0000-00001F360000}"/>
    <cellStyle name="Note 20 3" xfId="28371" xr:uid="{00000000-0005-0000-0000-000020360000}"/>
    <cellStyle name="Note 21" xfId="2035" xr:uid="{00000000-0005-0000-0000-000021360000}"/>
    <cellStyle name="Note 21 2" xfId="2036" xr:uid="{00000000-0005-0000-0000-000022360000}"/>
    <cellStyle name="Note 21 2 2" xfId="28374" xr:uid="{00000000-0005-0000-0000-000023360000}"/>
    <cellStyle name="Note 21 3" xfId="28373" xr:uid="{00000000-0005-0000-0000-000024360000}"/>
    <cellStyle name="Note 22" xfId="20042" xr:uid="{00000000-0005-0000-0000-000025360000}"/>
    <cellStyle name="Note 22 2" xfId="28417" xr:uid="{00000000-0005-0000-0000-000026360000}"/>
    <cellStyle name="Note 23" xfId="21" xr:uid="{00000000-0005-0000-0000-000027360000}"/>
    <cellStyle name="Note 23 2" xfId="27609" xr:uid="{00000000-0005-0000-0000-000028360000}"/>
    <cellStyle name="Note 3" xfId="2037" xr:uid="{00000000-0005-0000-0000-000029360000}"/>
    <cellStyle name="Note 3 2" xfId="2038" xr:uid="{00000000-0005-0000-0000-00002A360000}"/>
    <cellStyle name="Note 3 2 2" xfId="28376" xr:uid="{00000000-0005-0000-0000-00002B360000}"/>
    <cellStyle name="Note 3 3" xfId="4628" xr:uid="{00000000-0005-0000-0000-00002C360000}"/>
    <cellStyle name="Note 3 3 10" xfId="16661" xr:uid="{00000000-0005-0000-0000-00002D360000}"/>
    <cellStyle name="Note 3 3 10 2" xfId="24721" xr:uid="{00000000-0005-0000-0000-00002E360000}"/>
    <cellStyle name="Note 3 3 11" xfId="16097" xr:uid="{00000000-0005-0000-0000-00002F360000}"/>
    <cellStyle name="Note 3 3 11 2" xfId="24160" xr:uid="{00000000-0005-0000-0000-000030360000}"/>
    <cellStyle name="Note 3 3 12" xfId="17016" xr:uid="{00000000-0005-0000-0000-000031360000}"/>
    <cellStyle name="Note 3 3 12 2" xfId="25073" xr:uid="{00000000-0005-0000-0000-000032360000}"/>
    <cellStyle name="Note 3 3 13" xfId="14267" xr:uid="{00000000-0005-0000-0000-000033360000}"/>
    <cellStyle name="Note 3 3 13 2" xfId="22353" xr:uid="{00000000-0005-0000-0000-000034360000}"/>
    <cellStyle name="Note 3 3 14" xfId="17332" xr:uid="{00000000-0005-0000-0000-000035360000}"/>
    <cellStyle name="Note 3 3 14 2" xfId="25386" xr:uid="{00000000-0005-0000-0000-000036360000}"/>
    <cellStyle name="Note 3 3 15" xfId="15779" xr:uid="{00000000-0005-0000-0000-000037360000}"/>
    <cellStyle name="Note 3 3 15 2" xfId="23845" xr:uid="{00000000-0005-0000-0000-000038360000}"/>
    <cellStyle name="Note 3 3 16" xfId="12338" xr:uid="{00000000-0005-0000-0000-000039360000}"/>
    <cellStyle name="Note 3 3 16 2" xfId="20442" xr:uid="{00000000-0005-0000-0000-00003A360000}"/>
    <cellStyle name="Note 3 3 17" xfId="17519" xr:uid="{00000000-0005-0000-0000-00003B360000}"/>
    <cellStyle name="Note 3 3 17 2" xfId="25568" xr:uid="{00000000-0005-0000-0000-00003C360000}"/>
    <cellStyle name="Note 3 3 18" xfId="12345" xr:uid="{00000000-0005-0000-0000-00003D360000}"/>
    <cellStyle name="Note 3 3 18 2" xfId="20448" xr:uid="{00000000-0005-0000-0000-00003E360000}"/>
    <cellStyle name="Note 3 3 19" xfId="17811" xr:uid="{00000000-0005-0000-0000-00003F360000}"/>
    <cellStyle name="Note 3 3 19 2" xfId="25853" xr:uid="{00000000-0005-0000-0000-000040360000}"/>
    <cellStyle name="Note 3 3 2" xfId="6378" xr:uid="{00000000-0005-0000-0000-000041360000}"/>
    <cellStyle name="Note 3 3 2 10" xfId="13875" xr:uid="{00000000-0005-0000-0000-000042360000}"/>
    <cellStyle name="Note 3 3 2 10 2" xfId="21964" xr:uid="{00000000-0005-0000-0000-000043360000}"/>
    <cellStyle name="Note 3 3 2 11" xfId="13085" xr:uid="{00000000-0005-0000-0000-000044360000}"/>
    <cellStyle name="Note 3 3 2 11 2" xfId="21180" xr:uid="{00000000-0005-0000-0000-000045360000}"/>
    <cellStyle name="Note 3 3 2 12" xfId="12798" xr:uid="{00000000-0005-0000-0000-000046360000}"/>
    <cellStyle name="Note 3 3 2 12 2" xfId="20896" xr:uid="{00000000-0005-0000-0000-000047360000}"/>
    <cellStyle name="Note 3 3 2 13" xfId="12088" xr:uid="{00000000-0005-0000-0000-000048360000}"/>
    <cellStyle name="Note 3 3 2 13 2" xfId="20195" xr:uid="{00000000-0005-0000-0000-000049360000}"/>
    <cellStyle name="Note 3 3 2 14" xfId="17274" xr:uid="{00000000-0005-0000-0000-00004A360000}"/>
    <cellStyle name="Note 3 3 2 14 2" xfId="25329" xr:uid="{00000000-0005-0000-0000-00004B360000}"/>
    <cellStyle name="Note 3 3 2 15" xfId="17158" xr:uid="{00000000-0005-0000-0000-00004C360000}"/>
    <cellStyle name="Note 3 3 2 15 2" xfId="25215" xr:uid="{00000000-0005-0000-0000-00004D360000}"/>
    <cellStyle name="Note 3 3 2 16" xfId="12596" xr:uid="{00000000-0005-0000-0000-00004E360000}"/>
    <cellStyle name="Note 3 3 2 16 2" xfId="20698" xr:uid="{00000000-0005-0000-0000-00004F360000}"/>
    <cellStyle name="Note 3 3 2 17" xfId="15009" xr:uid="{00000000-0005-0000-0000-000050360000}"/>
    <cellStyle name="Note 3 3 2 17 2" xfId="23085" xr:uid="{00000000-0005-0000-0000-000051360000}"/>
    <cellStyle name="Note 3 3 2 18" xfId="13642" xr:uid="{00000000-0005-0000-0000-000052360000}"/>
    <cellStyle name="Note 3 3 2 18 2" xfId="21734" xr:uid="{00000000-0005-0000-0000-000053360000}"/>
    <cellStyle name="Note 3 3 2 19" xfId="17761" xr:uid="{00000000-0005-0000-0000-000054360000}"/>
    <cellStyle name="Note 3 3 2 19 2" xfId="25803" xr:uid="{00000000-0005-0000-0000-000055360000}"/>
    <cellStyle name="Note 3 3 2 2" xfId="12650" xr:uid="{00000000-0005-0000-0000-000056360000}"/>
    <cellStyle name="Note 3 3 2 2 2" xfId="20752" xr:uid="{00000000-0005-0000-0000-000057360000}"/>
    <cellStyle name="Note 3 3 2 20" xfId="17640" xr:uid="{00000000-0005-0000-0000-000058360000}"/>
    <cellStyle name="Note 3 3 2 20 2" xfId="25689" xr:uid="{00000000-0005-0000-0000-000059360000}"/>
    <cellStyle name="Note 3 3 2 21" xfId="12601" xr:uid="{00000000-0005-0000-0000-00005A360000}"/>
    <cellStyle name="Note 3 3 2 21 2" xfId="20703" xr:uid="{00000000-0005-0000-0000-00005B360000}"/>
    <cellStyle name="Note 3 3 2 22" xfId="12978" xr:uid="{00000000-0005-0000-0000-00005C360000}"/>
    <cellStyle name="Note 3 3 2 22 2" xfId="21074" xr:uid="{00000000-0005-0000-0000-00005D360000}"/>
    <cellStyle name="Note 3 3 2 23" xfId="16520" xr:uid="{00000000-0005-0000-0000-00005E360000}"/>
    <cellStyle name="Note 3 3 2 23 2" xfId="24581" xr:uid="{00000000-0005-0000-0000-00005F360000}"/>
    <cellStyle name="Note 3 3 2 24" xfId="16631" xr:uid="{00000000-0005-0000-0000-000060360000}"/>
    <cellStyle name="Note 3 3 2 24 2" xfId="24691" xr:uid="{00000000-0005-0000-0000-000061360000}"/>
    <cellStyle name="Note 3 3 2 25" xfId="17959" xr:uid="{00000000-0005-0000-0000-000062360000}"/>
    <cellStyle name="Note 3 3 2 25 2" xfId="25999" xr:uid="{00000000-0005-0000-0000-000063360000}"/>
    <cellStyle name="Note 3 3 2 26" xfId="15665" xr:uid="{00000000-0005-0000-0000-000064360000}"/>
    <cellStyle name="Note 3 3 2 26 2" xfId="23732" xr:uid="{00000000-0005-0000-0000-000065360000}"/>
    <cellStyle name="Note 3 3 2 27" xfId="14850" xr:uid="{00000000-0005-0000-0000-000066360000}"/>
    <cellStyle name="Note 3 3 2 27 2" xfId="22926" xr:uid="{00000000-0005-0000-0000-000067360000}"/>
    <cellStyle name="Note 3 3 2 28" xfId="14398" xr:uid="{00000000-0005-0000-0000-000068360000}"/>
    <cellStyle name="Note 3 3 2 28 2" xfId="22483" xr:uid="{00000000-0005-0000-0000-000069360000}"/>
    <cellStyle name="Note 3 3 2 29" xfId="16485" xr:uid="{00000000-0005-0000-0000-00006A360000}"/>
    <cellStyle name="Note 3 3 2 29 2" xfId="24547" xr:uid="{00000000-0005-0000-0000-00006B360000}"/>
    <cellStyle name="Note 3 3 2 3" xfId="14771" xr:uid="{00000000-0005-0000-0000-00006C360000}"/>
    <cellStyle name="Note 3 3 2 3 2" xfId="22849" xr:uid="{00000000-0005-0000-0000-00006D360000}"/>
    <cellStyle name="Note 3 3 2 30" xfId="17815" xr:uid="{00000000-0005-0000-0000-00006E360000}"/>
    <cellStyle name="Note 3 3 2 30 2" xfId="25857" xr:uid="{00000000-0005-0000-0000-00006F360000}"/>
    <cellStyle name="Note 3 3 2 31" xfId="16244" xr:uid="{00000000-0005-0000-0000-000070360000}"/>
    <cellStyle name="Note 3 3 2 31 2" xfId="24307" xr:uid="{00000000-0005-0000-0000-000071360000}"/>
    <cellStyle name="Note 3 3 2 32" xfId="15676" xr:uid="{00000000-0005-0000-0000-000072360000}"/>
    <cellStyle name="Note 3 3 2 32 2" xfId="23743" xr:uid="{00000000-0005-0000-0000-000073360000}"/>
    <cellStyle name="Note 3 3 2 33" xfId="12949" xr:uid="{00000000-0005-0000-0000-000074360000}"/>
    <cellStyle name="Note 3 3 2 33 2" xfId="21046" xr:uid="{00000000-0005-0000-0000-000075360000}"/>
    <cellStyle name="Note 3 3 2 34" xfId="18924" xr:uid="{00000000-0005-0000-0000-000076360000}"/>
    <cellStyle name="Note 3 3 2 34 2" xfId="26936" xr:uid="{00000000-0005-0000-0000-000077360000}"/>
    <cellStyle name="Note 3 3 2 35" xfId="18845" xr:uid="{00000000-0005-0000-0000-000078360000}"/>
    <cellStyle name="Note 3 3 2 35 2" xfId="26862" xr:uid="{00000000-0005-0000-0000-000079360000}"/>
    <cellStyle name="Note 3 3 2 36" xfId="15193" xr:uid="{00000000-0005-0000-0000-00007A360000}"/>
    <cellStyle name="Note 3 3 2 36 2" xfId="23268" xr:uid="{00000000-0005-0000-0000-00007B360000}"/>
    <cellStyle name="Note 3 3 2 37" xfId="16459" xr:uid="{00000000-0005-0000-0000-00007C360000}"/>
    <cellStyle name="Note 3 3 2 37 2" xfId="24521" xr:uid="{00000000-0005-0000-0000-00007D360000}"/>
    <cellStyle name="Note 3 3 2 38" xfId="17564" xr:uid="{00000000-0005-0000-0000-00007E360000}"/>
    <cellStyle name="Note 3 3 2 38 2" xfId="25613" xr:uid="{00000000-0005-0000-0000-00007F360000}"/>
    <cellStyle name="Note 3 3 2 39" xfId="19213" xr:uid="{00000000-0005-0000-0000-000080360000}"/>
    <cellStyle name="Note 3 3 2 39 2" xfId="27208" xr:uid="{00000000-0005-0000-0000-000081360000}"/>
    <cellStyle name="Note 3 3 2 4" xfId="14635" xr:uid="{00000000-0005-0000-0000-000082360000}"/>
    <cellStyle name="Note 3 3 2 4 2" xfId="22715" xr:uid="{00000000-0005-0000-0000-000083360000}"/>
    <cellStyle name="Note 3 3 2 40" xfId="19156" xr:uid="{00000000-0005-0000-0000-000084360000}"/>
    <cellStyle name="Note 3 3 2 40 2" xfId="27155" xr:uid="{00000000-0005-0000-0000-000085360000}"/>
    <cellStyle name="Note 3 3 2 41" xfId="17720" xr:uid="{00000000-0005-0000-0000-000086360000}"/>
    <cellStyle name="Note 3 3 2 41 2" xfId="25763" xr:uid="{00000000-0005-0000-0000-000087360000}"/>
    <cellStyle name="Note 3 3 2 42" xfId="18670" xr:uid="{00000000-0005-0000-0000-000088360000}"/>
    <cellStyle name="Note 3 3 2 42 2" xfId="26690" xr:uid="{00000000-0005-0000-0000-000089360000}"/>
    <cellStyle name="Note 3 3 2 43" xfId="13402" xr:uid="{00000000-0005-0000-0000-00008A360000}"/>
    <cellStyle name="Note 3 3 2 43 2" xfId="21495" xr:uid="{00000000-0005-0000-0000-00008B360000}"/>
    <cellStyle name="Note 3 3 2 44" xfId="12352" xr:uid="{00000000-0005-0000-0000-00008C360000}"/>
    <cellStyle name="Note 3 3 2 44 2" xfId="20455" xr:uid="{00000000-0005-0000-0000-00008D360000}"/>
    <cellStyle name="Note 3 3 2 45" xfId="17160" xr:uid="{00000000-0005-0000-0000-00008E360000}"/>
    <cellStyle name="Note 3 3 2 45 2" xfId="25217" xr:uid="{00000000-0005-0000-0000-00008F360000}"/>
    <cellStyle name="Note 3 3 2 46" xfId="13407" xr:uid="{00000000-0005-0000-0000-000090360000}"/>
    <cellStyle name="Note 3 3 2 46 2" xfId="21500" xr:uid="{00000000-0005-0000-0000-000091360000}"/>
    <cellStyle name="Note 3 3 2 47" xfId="16462" xr:uid="{00000000-0005-0000-0000-000092360000}"/>
    <cellStyle name="Note 3 3 2 47 2" xfId="24524" xr:uid="{00000000-0005-0000-0000-000093360000}"/>
    <cellStyle name="Note 3 3 2 48" xfId="19164" xr:uid="{00000000-0005-0000-0000-000094360000}"/>
    <cellStyle name="Note 3 3 2 5" xfId="12519" xr:uid="{00000000-0005-0000-0000-000095360000}"/>
    <cellStyle name="Note 3 3 2 5 2" xfId="20621" xr:uid="{00000000-0005-0000-0000-000096360000}"/>
    <cellStyle name="Note 3 3 2 6" xfId="14149" xr:uid="{00000000-0005-0000-0000-000097360000}"/>
    <cellStyle name="Note 3 3 2 6 2" xfId="22237" xr:uid="{00000000-0005-0000-0000-000098360000}"/>
    <cellStyle name="Note 3 3 2 7" xfId="12566" xr:uid="{00000000-0005-0000-0000-000099360000}"/>
    <cellStyle name="Note 3 3 2 7 2" xfId="20668" xr:uid="{00000000-0005-0000-0000-00009A360000}"/>
    <cellStyle name="Note 3 3 2 8" xfId="12942" xr:uid="{00000000-0005-0000-0000-00009B360000}"/>
    <cellStyle name="Note 3 3 2 8 2" xfId="21039" xr:uid="{00000000-0005-0000-0000-00009C360000}"/>
    <cellStyle name="Note 3 3 2 9" xfId="15682" xr:uid="{00000000-0005-0000-0000-00009D360000}"/>
    <cellStyle name="Note 3 3 2 9 2" xfId="23749" xr:uid="{00000000-0005-0000-0000-00009E360000}"/>
    <cellStyle name="Note 3 3 20" xfId="16874" xr:uid="{00000000-0005-0000-0000-00009F360000}"/>
    <cellStyle name="Note 3 3 20 2" xfId="24932" xr:uid="{00000000-0005-0000-0000-0000A0360000}"/>
    <cellStyle name="Note 3 3 21" xfId="14262" xr:uid="{00000000-0005-0000-0000-0000A1360000}"/>
    <cellStyle name="Note 3 3 21 2" xfId="22349" xr:uid="{00000000-0005-0000-0000-0000A2360000}"/>
    <cellStyle name="Note 3 3 22" xfId="17989" xr:uid="{00000000-0005-0000-0000-0000A3360000}"/>
    <cellStyle name="Note 3 3 22 2" xfId="26028" xr:uid="{00000000-0005-0000-0000-0000A4360000}"/>
    <cellStyle name="Note 3 3 23" xfId="16918" xr:uid="{00000000-0005-0000-0000-0000A5360000}"/>
    <cellStyle name="Note 3 3 23 2" xfId="24976" xr:uid="{00000000-0005-0000-0000-0000A6360000}"/>
    <cellStyle name="Note 3 3 24" xfId="18253" xr:uid="{00000000-0005-0000-0000-0000A7360000}"/>
    <cellStyle name="Note 3 3 24 2" xfId="26286" xr:uid="{00000000-0005-0000-0000-0000A8360000}"/>
    <cellStyle name="Note 3 3 25" xfId="18004" xr:uid="{00000000-0005-0000-0000-0000A9360000}"/>
    <cellStyle name="Note 3 3 25 2" xfId="26043" xr:uid="{00000000-0005-0000-0000-0000AA360000}"/>
    <cellStyle name="Note 3 3 26" xfId="14849" xr:uid="{00000000-0005-0000-0000-0000AB360000}"/>
    <cellStyle name="Note 3 3 26 2" xfId="22925" xr:uid="{00000000-0005-0000-0000-0000AC360000}"/>
    <cellStyle name="Note 3 3 27" xfId="15574" xr:uid="{00000000-0005-0000-0000-0000AD360000}"/>
    <cellStyle name="Note 3 3 27 2" xfId="23643" xr:uid="{00000000-0005-0000-0000-0000AE360000}"/>
    <cellStyle name="Note 3 3 28" xfId="17778" xr:uid="{00000000-0005-0000-0000-0000AF360000}"/>
    <cellStyle name="Note 3 3 28 2" xfId="25820" xr:uid="{00000000-0005-0000-0000-0000B0360000}"/>
    <cellStyle name="Note 3 3 29" xfId="12990" xr:uid="{00000000-0005-0000-0000-0000B1360000}"/>
    <cellStyle name="Note 3 3 29 2" xfId="21086" xr:uid="{00000000-0005-0000-0000-0000B2360000}"/>
    <cellStyle name="Note 3 3 3" xfId="14592" xr:uid="{00000000-0005-0000-0000-0000B3360000}"/>
    <cellStyle name="Note 3 3 3 2" xfId="22673" xr:uid="{00000000-0005-0000-0000-0000B4360000}"/>
    <cellStyle name="Note 3 3 30" xfId="13479" xr:uid="{00000000-0005-0000-0000-0000B5360000}"/>
    <cellStyle name="Note 3 3 30 2" xfId="21572" xr:uid="{00000000-0005-0000-0000-0000B6360000}"/>
    <cellStyle name="Note 3 3 31" xfId="13404" xr:uid="{00000000-0005-0000-0000-0000B7360000}"/>
    <cellStyle name="Note 3 3 31 2" xfId="21497" xr:uid="{00000000-0005-0000-0000-0000B8360000}"/>
    <cellStyle name="Note 3 3 32" xfId="18378" xr:uid="{00000000-0005-0000-0000-0000B9360000}"/>
    <cellStyle name="Note 3 3 32 2" xfId="26410" xr:uid="{00000000-0005-0000-0000-0000BA360000}"/>
    <cellStyle name="Note 3 3 33" xfId="12879" xr:uid="{00000000-0005-0000-0000-0000BB360000}"/>
    <cellStyle name="Note 3 3 33 2" xfId="20977" xr:uid="{00000000-0005-0000-0000-0000BC360000}"/>
    <cellStyle name="Note 3 3 34" xfId="18966" xr:uid="{00000000-0005-0000-0000-0000BD360000}"/>
    <cellStyle name="Note 3 3 34 2" xfId="26976" xr:uid="{00000000-0005-0000-0000-0000BE360000}"/>
    <cellStyle name="Note 3 3 35" xfId="12308" xr:uid="{00000000-0005-0000-0000-0000BF360000}"/>
    <cellStyle name="Note 3 3 35 2" xfId="20412" xr:uid="{00000000-0005-0000-0000-0000C0360000}"/>
    <cellStyle name="Note 3 3 36" xfId="18634" xr:uid="{00000000-0005-0000-0000-0000C1360000}"/>
    <cellStyle name="Note 3 3 36 2" xfId="26655" xr:uid="{00000000-0005-0000-0000-0000C2360000}"/>
    <cellStyle name="Note 3 3 37" xfId="19081" xr:uid="{00000000-0005-0000-0000-0000C3360000}"/>
    <cellStyle name="Note 3 3 37 2" xfId="27086" xr:uid="{00000000-0005-0000-0000-0000C4360000}"/>
    <cellStyle name="Note 3 3 38" xfId="17488" xr:uid="{00000000-0005-0000-0000-0000C5360000}"/>
    <cellStyle name="Note 3 3 38 2" xfId="25537" xr:uid="{00000000-0005-0000-0000-0000C6360000}"/>
    <cellStyle name="Note 3 3 39" xfId="19247" xr:uid="{00000000-0005-0000-0000-0000C7360000}"/>
    <cellStyle name="Note 3 3 39 2" xfId="27241" xr:uid="{00000000-0005-0000-0000-0000C8360000}"/>
    <cellStyle name="Note 3 3 4" xfId="15990" xr:uid="{00000000-0005-0000-0000-0000C9360000}"/>
    <cellStyle name="Note 3 3 4 2" xfId="24056" xr:uid="{00000000-0005-0000-0000-0000CA360000}"/>
    <cellStyle name="Note 3 3 40" xfId="12145" xr:uid="{00000000-0005-0000-0000-0000CB360000}"/>
    <cellStyle name="Note 3 3 40 2" xfId="20252" xr:uid="{00000000-0005-0000-0000-0000CC360000}"/>
    <cellStyle name="Note 3 3 41" xfId="13215" xr:uid="{00000000-0005-0000-0000-0000CD360000}"/>
    <cellStyle name="Note 3 3 41 2" xfId="21308" xr:uid="{00000000-0005-0000-0000-0000CE360000}"/>
    <cellStyle name="Note 3 3 42" xfId="19415" xr:uid="{00000000-0005-0000-0000-0000CF360000}"/>
    <cellStyle name="Note 3 3 42 2" xfId="27397" xr:uid="{00000000-0005-0000-0000-0000D0360000}"/>
    <cellStyle name="Note 3 3 43" xfId="13226" xr:uid="{00000000-0005-0000-0000-0000D1360000}"/>
    <cellStyle name="Note 3 3 43 2" xfId="21319" xr:uid="{00000000-0005-0000-0000-0000D2360000}"/>
    <cellStyle name="Note 3 3 44" xfId="16892" xr:uid="{00000000-0005-0000-0000-0000D3360000}"/>
    <cellStyle name="Note 3 3 44 2" xfId="24950" xr:uid="{00000000-0005-0000-0000-0000D4360000}"/>
    <cellStyle name="Note 3 3 45" xfId="12527" xr:uid="{00000000-0005-0000-0000-0000D5360000}"/>
    <cellStyle name="Note 3 3 45 2" xfId="20629" xr:uid="{00000000-0005-0000-0000-0000D6360000}"/>
    <cellStyle name="Note 3 3 46" xfId="19397" xr:uid="{00000000-0005-0000-0000-0000D7360000}"/>
    <cellStyle name="Note 3 3 46 2" xfId="27381" xr:uid="{00000000-0005-0000-0000-0000D8360000}"/>
    <cellStyle name="Note 3 3 47" xfId="17654" xr:uid="{00000000-0005-0000-0000-0000D9360000}"/>
    <cellStyle name="Note 3 3 47 2" xfId="25702" xr:uid="{00000000-0005-0000-0000-0000DA360000}"/>
    <cellStyle name="Note 3 3 48" xfId="15242" xr:uid="{00000000-0005-0000-0000-0000DB360000}"/>
    <cellStyle name="Note 3 3 48 2" xfId="23316" xr:uid="{00000000-0005-0000-0000-0000DC360000}"/>
    <cellStyle name="Note 3 3 49" xfId="19267" xr:uid="{00000000-0005-0000-0000-0000DD360000}"/>
    <cellStyle name="Note 3 3 5" xfId="12765" xr:uid="{00000000-0005-0000-0000-0000DE360000}"/>
    <cellStyle name="Note 3 3 5 2" xfId="20864" xr:uid="{00000000-0005-0000-0000-0000DF360000}"/>
    <cellStyle name="Note 3 3 6" xfId="16061" xr:uid="{00000000-0005-0000-0000-0000E0360000}"/>
    <cellStyle name="Note 3 3 6 2" xfId="24125" xr:uid="{00000000-0005-0000-0000-0000E1360000}"/>
    <cellStyle name="Note 3 3 7" xfId="12297" xr:uid="{00000000-0005-0000-0000-0000E2360000}"/>
    <cellStyle name="Note 3 3 7 2" xfId="20401" xr:uid="{00000000-0005-0000-0000-0000E3360000}"/>
    <cellStyle name="Note 3 3 8" xfId="15368" xr:uid="{00000000-0005-0000-0000-0000E4360000}"/>
    <cellStyle name="Note 3 3 8 2" xfId="23439" xr:uid="{00000000-0005-0000-0000-0000E5360000}"/>
    <cellStyle name="Note 3 3 9" xfId="14179" xr:uid="{00000000-0005-0000-0000-0000E6360000}"/>
    <cellStyle name="Note 3 3 9 2" xfId="22266" xr:uid="{00000000-0005-0000-0000-0000E7360000}"/>
    <cellStyle name="Note 3 4" xfId="28375" xr:uid="{00000000-0005-0000-0000-0000E8360000}"/>
    <cellStyle name="Note 4" xfId="2039" xr:uid="{00000000-0005-0000-0000-0000E9360000}"/>
    <cellStyle name="Note 4 2" xfId="2040" xr:uid="{00000000-0005-0000-0000-0000EA360000}"/>
    <cellStyle name="Note 4 2 2" xfId="28378" xr:uid="{00000000-0005-0000-0000-0000EB360000}"/>
    <cellStyle name="Note 4 3" xfId="4949" xr:uid="{00000000-0005-0000-0000-0000EC360000}"/>
    <cellStyle name="Note 4 3 10" xfId="14489" xr:uid="{00000000-0005-0000-0000-0000ED360000}"/>
    <cellStyle name="Note 4 3 10 2" xfId="22573" xr:uid="{00000000-0005-0000-0000-0000EE360000}"/>
    <cellStyle name="Note 4 3 11" xfId="13500" xr:uid="{00000000-0005-0000-0000-0000EF360000}"/>
    <cellStyle name="Note 4 3 11 2" xfId="21593" xr:uid="{00000000-0005-0000-0000-0000F0360000}"/>
    <cellStyle name="Note 4 3 12" xfId="15877" xr:uid="{00000000-0005-0000-0000-0000F1360000}"/>
    <cellStyle name="Note 4 3 12 2" xfId="23943" xr:uid="{00000000-0005-0000-0000-0000F2360000}"/>
    <cellStyle name="Note 4 3 13" xfId="17067" xr:uid="{00000000-0005-0000-0000-0000F3360000}"/>
    <cellStyle name="Note 4 3 13 2" xfId="25124" xr:uid="{00000000-0005-0000-0000-0000F4360000}"/>
    <cellStyle name="Note 4 3 14" xfId="12968" xr:uid="{00000000-0005-0000-0000-0000F5360000}"/>
    <cellStyle name="Note 4 3 14 2" xfId="21064" xr:uid="{00000000-0005-0000-0000-0000F6360000}"/>
    <cellStyle name="Note 4 3 15" xfId="14197" xr:uid="{00000000-0005-0000-0000-0000F7360000}"/>
    <cellStyle name="Note 4 3 15 2" xfId="22284" xr:uid="{00000000-0005-0000-0000-0000F8360000}"/>
    <cellStyle name="Note 4 3 16" xfId="16601" xr:uid="{00000000-0005-0000-0000-0000F9360000}"/>
    <cellStyle name="Note 4 3 16 2" xfId="24661" xr:uid="{00000000-0005-0000-0000-0000FA360000}"/>
    <cellStyle name="Note 4 3 17" xfId="15444" xr:uid="{00000000-0005-0000-0000-0000FB360000}"/>
    <cellStyle name="Note 4 3 17 2" xfId="23515" xr:uid="{00000000-0005-0000-0000-0000FC360000}"/>
    <cellStyle name="Note 4 3 18" xfId="17570" xr:uid="{00000000-0005-0000-0000-0000FD360000}"/>
    <cellStyle name="Note 4 3 18 2" xfId="25619" xr:uid="{00000000-0005-0000-0000-0000FE360000}"/>
    <cellStyle name="Note 4 3 19" xfId="16304" xr:uid="{00000000-0005-0000-0000-0000FF360000}"/>
    <cellStyle name="Note 4 3 19 2" xfId="24367" xr:uid="{00000000-0005-0000-0000-000000370000}"/>
    <cellStyle name="Note 4 3 2" xfId="6445" xr:uid="{00000000-0005-0000-0000-000001370000}"/>
    <cellStyle name="Note 4 3 2 10" xfId="16859" xr:uid="{00000000-0005-0000-0000-000002370000}"/>
    <cellStyle name="Note 4 3 2 10 2" xfId="24918" xr:uid="{00000000-0005-0000-0000-000003370000}"/>
    <cellStyle name="Note 4 3 2 11" xfId="17309" xr:uid="{00000000-0005-0000-0000-000004370000}"/>
    <cellStyle name="Note 4 3 2 11 2" xfId="25363" xr:uid="{00000000-0005-0000-0000-000005370000}"/>
    <cellStyle name="Note 4 3 2 12" xfId="17414" xr:uid="{00000000-0005-0000-0000-000006370000}"/>
    <cellStyle name="Note 4 3 2 12 2" xfId="25466" xr:uid="{00000000-0005-0000-0000-000007370000}"/>
    <cellStyle name="Note 4 3 2 13" xfId="16795" xr:uid="{00000000-0005-0000-0000-000008370000}"/>
    <cellStyle name="Note 4 3 2 13 2" xfId="24854" xr:uid="{00000000-0005-0000-0000-000009370000}"/>
    <cellStyle name="Note 4 3 2 14" xfId="17609" xr:uid="{00000000-0005-0000-0000-00000A370000}"/>
    <cellStyle name="Note 4 3 2 14 2" xfId="25658" xr:uid="{00000000-0005-0000-0000-00000B370000}"/>
    <cellStyle name="Note 4 3 2 15" xfId="17353" xr:uid="{00000000-0005-0000-0000-00000C370000}"/>
    <cellStyle name="Note 4 3 2 15 2" xfId="25407" xr:uid="{00000000-0005-0000-0000-00000D370000}"/>
    <cellStyle name="Note 4 3 2 16" xfId="17791" xr:uid="{00000000-0005-0000-0000-00000E370000}"/>
    <cellStyle name="Note 4 3 2 16 2" xfId="25833" xr:uid="{00000000-0005-0000-0000-00000F370000}"/>
    <cellStyle name="Note 4 3 2 17" xfId="17893" xr:uid="{00000000-0005-0000-0000-000010370000}"/>
    <cellStyle name="Note 4 3 2 17 2" xfId="25934" xr:uid="{00000000-0005-0000-0000-000011370000}"/>
    <cellStyle name="Note 4 3 2 18" xfId="13502" xr:uid="{00000000-0005-0000-0000-000012370000}"/>
    <cellStyle name="Note 4 3 2 18 2" xfId="21595" xr:uid="{00000000-0005-0000-0000-000013370000}"/>
    <cellStyle name="Note 4 3 2 19" xfId="18076" xr:uid="{00000000-0005-0000-0000-000014370000}"/>
    <cellStyle name="Note 4 3 2 19 2" xfId="26114" xr:uid="{00000000-0005-0000-0000-000015370000}"/>
    <cellStyle name="Note 4 3 2 2" xfId="8429" xr:uid="{00000000-0005-0000-0000-000016370000}"/>
    <cellStyle name="Note 4 3 2 2 2" xfId="19591" xr:uid="{00000000-0005-0000-0000-000017370000}"/>
    <cellStyle name="Note 4 3 2 20" xfId="17837" xr:uid="{00000000-0005-0000-0000-000018370000}"/>
    <cellStyle name="Note 4 3 2 20 2" xfId="25879" xr:uid="{00000000-0005-0000-0000-000019370000}"/>
    <cellStyle name="Note 4 3 2 21" xfId="18237" xr:uid="{00000000-0005-0000-0000-00001A370000}"/>
    <cellStyle name="Note 4 3 2 21 2" xfId="26270" xr:uid="{00000000-0005-0000-0000-00001B370000}"/>
    <cellStyle name="Note 4 3 2 22" xfId="18327" xr:uid="{00000000-0005-0000-0000-00001C370000}"/>
    <cellStyle name="Note 4 3 2 22 2" xfId="26359" xr:uid="{00000000-0005-0000-0000-00001D370000}"/>
    <cellStyle name="Note 4 3 2 23" xfId="16280" xr:uid="{00000000-0005-0000-0000-00001E370000}"/>
    <cellStyle name="Note 4 3 2 23 2" xfId="24343" xr:uid="{00000000-0005-0000-0000-00001F370000}"/>
    <cellStyle name="Note 4 3 2 24" xfId="18486" xr:uid="{00000000-0005-0000-0000-000020370000}"/>
    <cellStyle name="Note 4 3 2 24 2" xfId="26514" xr:uid="{00000000-0005-0000-0000-000021370000}"/>
    <cellStyle name="Note 4 3 2 25" xfId="15033" xr:uid="{00000000-0005-0000-0000-000022370000}"/>
    <cellStyle name="Note 4 3 2 25 2" xfId="23109" xr:uid="{00000000-0005-0000-0000-000023370000}"/>
    <cellStyle name="Note 4 3 2 26" xfId="18618" xr:uid="{00000000-0005-0000-0000-000024370000}"/>
    <cellStyle name="Note 4 3 2 26 2" xfId="26639" xr:uid="{00000000-0005-0000-0000-000025370000}"/>
    <cellStyle name="Note 4 3 2 27" xfId="18680" xr:uid="{00000000-0005-0000-0000-000026370000}"/>
    <cellStyle name="Note 4 3 2 27 2" xfId="26700" xr:uid="{00000000-0005-0000-0000-000027370000}"/>
    <cellStyle name="Note 4 3 2 28" xfId="18748" xr:uid="{00000000-0005-0000-0000-000028370000}"/>
    <cellStyle name="Note 4 3 2 28 2" xfId="26768" xr:uid="{00000000-0005-0000-0000-000029370000}"/>
    <cellStyle name="Note 4 3 2 29" xfId="18819" xr:uid="{00000000-0005-0000-0000-00002A370000}"/>
    <cellStyle name="Note 4 3 2 29 2" xfId="26838" xr:uid="{00000000-0005-0000-0000-00002B370000}"/>
    <cellStyle name="Note 4 3 2 3" xfId="16373" xr:uid="{00000000-0005-0000-0000-00002C370000}"/>
    <cellStyle name="Note 4 3 2 3 2" xfId="24436" xr:uid="{00000000-0005-0000-0000-00002D370000}"/>
    <cellStyle name="Note 4 3 2 30" xfId="12840" xr:uid="{00000000-0005-0000-0000-00002E370000}"/>
    <cellStyle name="Note 4 3 2 30 2" xfId="20938" xr:uid="{00000000-0005-0000-0000-00002F370000}"/>
    <cellStyle name="Note 4 3 2 31" xfId="18948" xr:uid="{00000000-0005-0000-0000-000030370000}"/>
    <cellStyle name="Note 4 3 2 31 2" xfId="26959" xr:uid="{00000000-0005-0000-0000-000031370000}"/>
    <cellStyle name="Note 4 3 2 32" xfId="19016" xr:uid="{00000000-0005-0000-0000-000032370000}"/>
    <cellStyle name="Note 4 3 2 32 2" xfId="27025" xr:uid="{00000000-0005-0000-0000-000033370000}"/>
    <cellStyle name="Note 4 3 2 33" xfId="17517" xr:uid="{00000000-0005-0000-0000-000034370000}"/>
    <cellStyle name="Note 4 3 2 33 2" xfId="25566" xr:uid="{00000000-0005-0000-0000-000035370000}"/>
    <cellStyle name="Note 4 3 2 34" xfId="19136" xr:uid="{00000000-0005-0000-0000-000036370000}"/>
    <cellStyle name="Note 4 3 2 34 2" xfId="27137" xr:uid="{00000000-0005-0000-0000-000037370000}"/>
    <cellStyle name="Note 4 3 2 35" xfId="18980" xr:uid="{00000000-0005-0000-0000-000038370000}"/>
    <cellStyle name="Note 4 3 2 35 2" xfId="26989" xr:uid="{00000000-0005-0000-0000-000039370000}"/>
    <cellStyle name="Note 4 3 2 36" xfId="19235" xr:uid="{00000000-0005-0000-0000-00003A370000}"/>
    <cellStyle name="Note 4 3 2 36 2" xfId="27230" xr:uid="{00000000-0005-0000-0000-00003B370000}"/>
    <cellStyle name="Note 4 3 2 37" xfId="19279" xr:uid="{00000000-0005-0000-0000-00003C370000}"/>
    <cellStyle name="Note 4 3 2 37 2" xfId="27269" xr:uid="{00000000-0005-0000-0000-00003D370000}"/>
    <cellStyle name="Note 4 3 2 38" xfId="17260" xr:uid="{00000000-0005-0000-0000-00003E370000}"/>
    <cellStyle name="Note 4 3 2 38 2" xfId="25315" xr:uid="{00000000-0005-0000-0000-00003F370000}"/>
    <cellStyle name="Note 4 3 2 39" xfId="19366" xr:uid="{00000000-0005-0000-0000-000040370000}"/>
    <cellStyle name="Note 4 3 2 39 2" xfId="27350" xr:uid="{00000000-0005-0000-0000-000041370000}"/>
    <cellStyle name="Note 4 3 2 4" xfId="16583" xr:uid="{00000000-0005-0000-0000-000042370000}"/>
    <cellStyle name="Note 4 3 2 4 2" xfId="24643" xr:uid="{00000000-0005-0000-0000-000043370000}"/>
    <cellStyle name="Note 4 3 2 40" xfId="19256" xr:uid="{00000000-0005-0000-0000-000044370000}"/>
    <cellStyle name="Note 4 3 2 40 2" xfId="27249" xr:uid="{00000000-0005-0000-0000-000045370000}"/>
    <cellStyle name="Note 4 3 2 41" xfId="19429" xr:uid="{00000000-0005-0000-0000-000046370000}"/>
    <cellStyle name="Note 4 3 2 41 2" xfId="27410" xr:uid="{00000000-0005-0000-0000-000047370000}"/>
    <cellStyle name="Note 4 3 2 42" xfId="19457" xr:uid="{00000000-0005-0000-0000-000048370000}"/>
    <cellStyle name="Note 4 3 2 42 2" xfId="27436" xr:uid="{00000000-0005-0000-0000-000049370000}"/>
    <cellStyle name="Note 4 3 2 43" xfId="19487" xr:uid="{00000000-0005-0000-0000-00004A370000}"/>
    <cellStyle name="Note 4 3 2 43 2" xfId="27461" xr:uid="{00000000-0005-0000-0000-00004B370000}"/>
    <cellStyle name="Note 4 3 2 44" xfId="19507" xr:uid="{00000000-0005-0000-0000-00004C370000}"/>
    <cellStyle name="Note 4 3 2 44 2" xfId="27480" xr:uid="{00000000-0005-0000-0000-00004D370000}"/>
    <cellStyle name="Note 4 3 2 45" xfId="19527" xr:uid="{00000000-0005-0000-0000-00004E370000}"/>
    <cellStyle name="Note 4 3 2 45 2" xfId="27495" xr:uid="{00000000-0005-0000-0000-00004F370000}"/>
    <cellStyle name="Note 4 3 2 46" xfId="19548" xr:uid="{00000000-0005-0000-0000-000050370000}"/>
    <cellStyle name="Note 4 3 2 46 2" xfId="27510" xr:uid="{00000000-0005-0000-0000-000051370000}"/>
    <cellStyle name="Note 4 3 2 47" xfId="19565" xr:uid="{00000000-0005-0000-0000-000052370000}"/>
    <cellStyle name="Note 4 3 2 47 2" xfId="27524" xr:uid="{00000000-0005-0000-0000-000053370000}"/>
    <cellStyle name="Note 4 3 2 48" xfId="19575" xr:uid="{00000000-0005-0000-0000-000054370000}"/>
    <cellStyle name="Note 4 3 2 48 2" xfId="27533" xr:uid="{00000000-0005-0000-0000-000055370000}"/>
    <cellStyle name="Note 4 3 2 49" xfId="19581" xr:uid="{00000000-0005-0000-0000-000056370000}"/>
    <cellStyle name="Note 4 3 2 5" xfId="15148" xr:uid="{00000000-0005-0000-0000-000057370000}"/>
    <cellStyle name="Note 4 3 2 5 2" xfId="23223" xr:uid="{00000000-0005-0000-0000-000058370000}"/>
    <cellStyle name="Note 4 3 2 6" xfId="16800" xr:uid="{00000000-0005-0000-0000-000059370000}"/>
    <cellStyle name="Note 4 3 2 6 2" xfId="24859" xr:uid="{00000000-0005-0000-0000-00005A370000}"/>
    <cellStyle name="Note 4 3 2 7" xfId="16911" xr:uid="{00000000-0005-0000-0000-00005B370000}"/>
    <cellStyle name="Note 4 3 2 7 2" xfId="24969" xr:uid="{00000000-0005-0000-0000-00005C370000}"/>
    <cellStyle name="Note 4 3 2 8" xfId="12660" xr:uid="{00000000-0005-0000-0000-00005D370000}"/>
    <cellStyle name="Note 4 3 2 8 2" xfId="20762" xr:uid="{00000000-0005-0000-0000-00005E370000}"/>
    <cellStyle name="Note 4 3 2 9" xfId="17114" xr:uid="{00000000-0005-0000-0000-00005F370000}"/>
    <cellStyle name="Note 4 3 2 9 2" xfId="25171" xr:uid="{00000000-0005-0000-0000-000060370000}"/>
    <cellStyle name="Note 4 3 20" xfId="12450" xr:uid="{00000000-0005-0000-0000-000061370000}"/>
    <cellStyle name="Note 4 3 20 2" xfId="20552" xr:uid="{00000000-0005-0000-0000-000062370000}"/>
    <cellStyle name="Note 4 3 21" xfId="15736" xr:uid="{00000000-0005-0000-0000-000063370000}"/>
    <cellStyle name="Note 4 3 21 2" xfId="23802" xr:uid="{00000000-0005-0000-0000-000064370000}"/>
    <cellStyle name="Note 4 3 22" xfId="12794" xr:uid="{00000000-0005-0000-0000-000065370000}"/>
    <cellStyle name="Note 4 3 22 2" xfId="20892" xr:uid="{00000000-0005-0000-0000-000066370000}"/>
    <cellStyle name="Note 4 3 23" xfId="18035" xr:uid="{00000000-0005-0000-0000-000067370000}"/>
    <cellStyle name="Note 4 3 23 2" xfId="26074" xr:uid="{00000000-0005-0000-0000-000068370000}"/>
    <cellStyle name="Note 4 3 24" xfId="14748" xr:uid="{00000000-0005-0000-0000-000069370000}"/>
    <cellStyle name="Note 4 3 24 2" xfId="22826" xr:uid="{00000000-0005-0000-0000-00006A370000}"/>
    <cellStyle name="Note 4 3 25" xfId="13123" xr:uid="{00000000-0005-0000-0000-00006B370000}"/>
    <cellStyle name="Note 4 3 25 2" xfId="21218" xr:uid="{00000000-0005-0000-0000-00006C370000}"/>
    <cellStyle name="Note 4 3 26" xfId="17315" xr:uid="{00000000-0005-0000-0000-00006D370000}"/>
    <cellStyle name="Note 4 3 26 2" xfId="25369" xr:uid="{00000000-0005-0000-0000-00006E370000}"/>
    <cellStyle name="Note 4 3 27" xfId="15163" xr:uid="{00000000-0005-0000-0000-00006F370000}"/>
    <cellStyle name="Note 4 3 27 2" xfId="23238" xr:uid="{00000000-0005-0000-0000-000070370000}"/>
    <cellStyle name="Note 4 3 28" xfId="18194" xr:uid="{00000000-0005-0000-0000-000071370000}"/>
    <cellStyle name="Note 4 3 28 2" xfId="26227" xr:uid="{00000000-0005-0000-0000-000072370000}"/>
    <cellStyle name="Note 4 3 29" xfId="14677" xr:uid="{00000000-0005-0000-0000-000073370000}"/>
    <cellStyle name="Note 4 3 29 2" xfId="22757" xr:uid="{00000000-0005-0000-0000-000074370000}"/>
    <cellStyle name="Note 4 3 3" xfId="8428" xr:uid="{00000000-0005-0000-0000-000075370000}"/>
    <cellStyle name="Note 4 3 3 2" xfId="19590" xr:uid="{00000000-0005-0000-0000-000076370000}"/>
    <cellStyle name="Note 4 3 30" xfId="13292" xr:uid="{00000000-0005-0000-0000-000077370000}"/>
    <cellStyle name="Note 4 3 30 2" xfId="21385" xr:uid="{00000000-0005-0000-0000-000078370000}"/>
    <cellStyle name="Note 4 3 31" xfId="16155" xr:uid="{00000000-0005-0000-0000-000079370000}"/>
    <cellStyle name="Note 4 3 31 2" xfId="24218" xr:uid="{00000000-0005-0000-0000-00007A370000}"/>
    <cellStyle name="Note 4 3 32" xfId="14488" xr:uid="{00000000-0005-0000-0000-00007B370000}"/>
    <cellStyle name="Note 4 3 32 2" xfId="22572" xr:uid="{00000000-0005-0000-0000-00007C370000}"/>
    <cellStyle name="Note 4 3 33" xfId="16458" xr:uid="{00000000-0005-0000-0000-00007D370000}"/>
    <cellStyle name="Note 4 3 33 2" xfId="24520" xr:uid="{00000000-0005-0000-0000-00007E370000}"/>
    <cellStyle name="Note 4 3 34" xfId="18312" xr:uid="{00000000-0005-0000-0000-00007F370000}"/>
    <cellStyle name="Note 4 3 34 2" xfId="26344" xr:uid="{00000000-0005-0000-0000-000080370000}"/>
    <cellStyle name="Note 4 3 35" xfId="14696" xr:uid="{00000000-0005-0000-0000-000081370000}"/>
    <cellStyle name="Note 4 3 35 2" xfId="22776" xr:uid="{00000000-0005-0000-0000-000082370000}"/>
    <cellStyle name="Note 4 3 36" xfId="15004" xr:uid="{00000000-0005-0000-0000-000083370000}"/>
    <cellStyle name="Note 4 3 36 2" xfId="23080" xr:uid="{00000000-0005-0000-0000-000084370000}"/>
    <cellStyle name="Note 4 3 37" xfId="15957" xr:uid="{00000000-0005-0000-0000-000085370000}"/>
    <cellStyle name="Note 4 3 37 2" xfId="24023" xr:uid="{00000000-0005-0000-0000-000086370000}"/>
    <cellStyle name="Note 4 3 38" xfId="19110" xr:uid="{00000000-0005-0000-0000-000087370000}"/>
    <cellStyle name="Note 4 3 38 2" xfId="27113" xr:uid="{00000000-0005-0000-0000-000088370000}"/>
    <cellStyle name="Note 4 3 39" xfId="15794" xr:uid="{00000000-0005-0000-0000-000089370000}"/>
    <cellStyle name="Note 4 3 39 2" xfId="23860" xr:uid="{00000000-0005-0000-0000-00008A370000}"/>
    <cellStyle name="Note 4 3 4" xfId="15384" xr:uid="{00000000-0005-0000-0000-00008B370000}"/>
    <cellStyle name="Note 4 3 4 2" xfId="23455" xr:uid="{00000000-0005-0000-0000-00008C370000}"/>
    <cellStyle name="Note 4 3 40" xfId="13147" xr:uid="{00000000-0005-0000-0000-00008D370000}"/>
    <cellStyle name="Note 4 3 40 2" xfId="21241" xr:uid="{00000000-0005-0000-0000-00008E370000}"/>
    <cellStyle name="Note 4 3 41" xfId="14670" xr:uid="{00000000-0005-0000-0000-00008F370000}"/>
    <cellStyle name="Note 4 3 41 2" xfId="22750" xr:uid="{00000000-0005-0000-0000-000090370000}"/>
    <cellStyle name="Note 4 3 42" xfId="17621" xr:uid="{00000000-0005-0000-0000-000091370000}"/>
    <cellStyle name="Note 4 3 42 2" xfId="25670" xr:uid="{00000000-0005-0000-0000-000092370000}"/>
    <cellStyle name="Note 4 3 43" xfId="18221" xr:uid="{00000000-0005-0000-0000-000093370000}"/>
    <cellStyle name="Note 4 3 43 2" xfId="26254" xr:uid="{00000000-0005-0000-0000-000094370000}"/>
    <cellStyle name="Note 4 3 44" xfId="14478" xr:uid="{00000000-0005-0000-0000-000095370000}"/>
    <cellStyle name="Note 4 3 44 2" xfId="22562" xr:uid="{00000000-0005-0000-0000-000096370000}"/>
    <cellStyle name="Note 4 3 45" xfId="15544" xr:uid="{00000000-0005-0000-0000-000097370000}"/>
    <cellStyle name="Note 4 3 45 2" xfId="23613" xr:uid="{00000000-0005-0000-0000-000098370000}"/>
    <cellStyle name="Note 4 3 46" xfId="18877" xr:uid="{00000000-0005-0000-0000-000099370000}"/>
    <cellStyle name="Note 4 3 46 2" xfId="26893" xr:uid="{00000000-0005-0000-0000-00009A370000}"/>
    <cellStyle name="Note 4 3 47" xfId="18318" xr:uid="{00000000-0005-0000-0000-00009B370000}"/>
    <cellStyle name="Note 4 3 47 2" xfId="26350" xr:uid="{00000000-0005-0000-0000-00009C370000}"/>
    <cellStyle name="Note 4 3 48" xfId="19474" xr:uid="{00000000-0005-0000-0000-00009D370000}"/>
    <cellStyle name="Note 4 3 48 2" xfId="27450" xr:uid="{00000000-0005-0000-0000-00009E370000}"/>
    <cellStyle name="Note 4 3 49" xfId="14181" xr:uid="{00000000-0005-0000-0000-00009F370000}"/>
    <cellStyle name="Note 4 3 49 2" xfId="22268" xr:uid="{00000000-0005-0000-0000-0000A0370000}"/>
    <cellStyle name="Note 4 3 5" xfId="15241" xr:uid="{00000000-0005-0000-0000-0000A1370000}"/>
    <cellStyle name="Note 4 3 5 2" xfId="23315" xr:uid="{00000000-0005-0000-0000-0000A2370000}"/>
    <cellStyle name="Note 4 3 50" xfId="19469" xr:uid="{00000000-0005-0000-0000-0000A3370000}"/>
    <cellStyle name="Note 4 3 6" xfId="16503" xr:uid="{00000000-0005-0000-0000-0000A4370000}"/>
    <cellStyle name="Note 4 3 6 2" xfId="24565" xr:uid="{00000000-0005-0000-0000-0000A5370000}"/>
    <cellStyle name="Note 4 3 7" xfId="13431" xr:uid="{00000000-0005-0000-0000-0000A6370000}"/>
    <cellStyle name="Note 4 3 7 2" xfId="21524" xr:uid="{00000000-0005-0000-0000-0000A7370000}"/>
    <cellStyle name="Note 4 3 8" xfId="11979" xr:uid="{00000000-0005-0000-0000-0000A8370000}"/>
    <cellStyle name="Note 4 3 8 2" xfId="20091" xr:uid="{00000000-0005-0000-0000-0000A9370000}"/>
    <cellStyle name="Note 4 3 9" xfId="13162" xr:uid="{00000000-0005-0000-0000-0000AA370000}"/>
    <cellStyle name="Note 4 3 9 2" xfId="21256" xr:uid="{00000000-0005-0000-0000-0000AB370000}"/>
    <cellStyle name="Note 4 4" xfId="28377" xr:uid="{00000000-0005-0000-0000-0000AC370000}"/>
    <cellStyle name="Note 5" xfId="2041" xr:uid="{00000000-0005-0000-0000-0000AD370000}"/>
    <cellStyle name="Note 5 2" xfId="2042" xr:uid="{00000000-0005-0000-0000-0000AE370000}"/>
    <cellStyle name="Note 5 2 2" xfId="28380" xr:uid="{00000000-0005-0000-0000-0000AF370000}"/>
    <cellStyle name="Note 5 3" xfId="28379" xr:uid="{00000000-0005-0000-0000-0000B0370000}"/>
    <cellStyle name="Note 6" xfId="2043" xr:uid="{00000000-0005-0000-0000-0000B1370000}"/>
    <cellStyle name="Note 6 2" xfId="2044" xr:uid="{00000000-0005-0000-0000-0000B2370000}"/>
    <cellStyle name="Note 6 2 2" xfId="28382" xr:uid="{00000000-0005-0000-0000-0000B3370000}"/>
    <cellStyle name="Note 6 3" xfId="28381" xr:uid="{00000000-0005-0000-0000-0000B4370000}"/>
    <cellStyle name="Note 7" xfId="2045" xr:uid="{00000000-0005-0000-0000-0000B5370000}"/>
    <cellStyle name="Note 7 2" xfId="2046" xr:uid="{00000000-0005-0000-0000-0000B6370000}"/>
    <cellStyle name="Note 7 2 2" xfId="28384" xr:uid="{00000000-0005-0000-0000-0000B7370000}"/>
    <cellStyle name="Note 7 3" xfId="28383" xr:uid="{00000000-0005-0000-0000-0000B8370000}"/>
    <cellStyle name="Note 8" xfId="2047" xr:uid="{00000000-0005-0000-0000-0000B9370000}"/>
    <cellStyle name="Note 8 2" xfId="2048" xr:uid="{00000000-0005-0000-0000-0000BA370000}"/>
    <cellStyle name="Note 8 2 2" xfId="28386" xr:uid="{00000000-0005-0000-0000-0000BB370000}"/>
    <cellStyle name="Note 8 3" xfId="28385" xr:uid="{00000000-0005-0000-0000-0000BC370000}"/>
    <cellStyle name="Note 9" xfId="2049" xr:uid="{00000000-0005-0000-0000-0000BD370000}"/>
    <cellStyle name="Note 9 2" xfId="2050" xr:uid="{00000000-0005-0000-0000-0000BE370000}"/>
    <cellStyle name="Note 9 2 2" xfId="28388" xr:uid="{00000000-0005-0000-0000-0000BF370000}"/>
    <cellStyle name="Note 9 3" xfId="28387" xr:uid="{00000000-0005-0000-0000-0000C0370000}"/>
    <cellStyle name="Output 2" xfId="135" xr:uid="{00000000-0005-0000-0000-0000C1370000}"/>
    <cellStyle name="Output 2 10" xfId="14458" xr:uid="{00000000-0005-0000-0000-0000C2370000}"/>
    <cellStyle name="Output 2 10 2" xfId="22543" xr:uid="{00000000-0005-0000-0000-0000C3370000}"/>
    <cellStyle name="Output 2 11" xfId="12910" xr:uid="{00000000-0005-0000-0000-0000C4370000}"/>
    <cellStyle name="Output 2 11 2" xfId="21007" xr:uid="{00000000-0005-0000-0000-0000C5370000}"/>
    <cellStyle name="Output 2 12" xfId="13731" xr:uid="{00000000-0005-0000-0000-0000C6370000}"/>
    <cellStyle name="Output 2 12 2" xfId="21821" xr:uid="{00000000-0005-0000-0000-0000C7370000}"/>
    <cellStyle name="Output 2 13" xfId="17110" xr:uid="{00000000-0005-0000-0000-0000C8370000}"/>
    <cellStyle name="Output 2 13 2" xfId="25167" xr:uid="{00000000-0005-0000-0000-0000C9370000}"/>
    <cellStyle name="Output 2 14" xfId="15321" xr:uid="{00000000-0005-0000-0000-0000CA370000}"/>
    <cellStyle name="Output 2 14 2" xfId="23393" xr:uid="{00000000-0005-0000-0000-0000CB370000}"/>
    <cellStyle name="Output 2 15" xfId="14176" xr:uid="{00000000-0005-0000-0000-0000CC370000}"/>
    <cellStyle name="Output 2 15 2" xfId="22263" xr:uid="{00000000-0005-0000-0000-0000CD370000}"/>
    <cellStyle name="Output 2 16" xfId="15414" xr:uid="{00000000-0005-0000-0000-0000CE370000}"/>
    <cellStyle name="Output 2 16 2" xfId="23485" xr:uid="{00000000-0005-0000-0000-0000CF370000}"/>
    <cellStyle name="Output 2 17" xfId="17327" xr:uid="{00000000-0005-0000-0000-0000D0370000}"/>
    <cellStyle name="Output 2 17 2" xfId="25381" xr:uid="{00000000-0005-0000-0000-0000D1370000}"/>
    <cellStyle name="Output 2 18" xfId="17605" xr:uid="{00000000-0005-0000-0000-0000D2370000}"/>
    <cellStyle name="Output 2 18 2" xfId="25654" xr:uid="{00000000-0005-0000-0000-0000D3370000}"/>
    <cellStyle name="Output 2 19" xfId="13069" xr:uid="{00000000-0005-0000-0000-0000D4370000}"/>
    <cellStyle name="Output 2 19 2" xfId="21164" xr:uid="{00000000-0005-0000-0000-0000D5370000}"/>
    <cellStyle name="Output 2 2" xfId="6360" xr:uid="{00000000-0005-0000-0000-0000D6370000}"/>
    <cellStyle name="Output 2 20" xfId="16315" xr:uid="{00000000-0005-0000-0000-0000D7370000}"/>
    <cellStyle name="Output 2 20 2" xfId="24378" xr:uid="{00000000-0005-0000-0000-0000D8370000}"/>
    <cellStyle name="Output 2 21" xfId="16692" xr:uid="{00000000-0005-0000-0000-0000D9370000}"/>
    <cellStyle name="Output 2 21 2" xfId="24752" xr:uid="{00000000-0005-0000-0000-0000DA370000}"/>
    <cellStyle name="Output 2 22" xfId="17806" xr:uid="{00000000-0005-0000-0000-0000DB370000}"/>
    <cellStyle name="Output 2 22 2" xfId="25848" xr:uid="{00000000-0005-0000-0000-0000DC370000}"/>
    <cellStyle name="Output 2 23" xfId="18073" xr:uid="{00000000-0005-0000-0000-0000DD370000}"/>
    <cellStyle name="Output 2 23 2" xfId="26111" xr:uid="{00000000-0005-0000-0000-0000DE370000}"/>
    <cellStyle name="Output 2 24" xfId="14527" xr:uid="{00000000-0005-0000-0000-0000DF370000}"/>
    <cellStyle name="Output 2 24 2" xfId="22608" xr:uid="{00000000-0005-0000-0000-0000E0370000}"/>
    <cellStyle name="Output 2 25" xfId="16985" xr:uid="{00000000-0005-0000-0000-0000E1370000}"/>
    <cellStyle name="Output 2 25 2" xfId="25042" xr:uid="{00000000-0005-0000-0000-0000E2370000}"/>
    <cellStyle name="Output 2 26" xfId="13141" xr:uid="{00000000-0005-0000-0000-0000E3370000}"/>
    <cellStyle name="Output 2 26 2" xfId="21236" xr:uid="{00000000-0005-0000-0000-0000E4370000}"/>
    <cellStyle name="Output 2 27" xfId="18249" xr:uid="{00000000-0005-0000-0000-0000E5370000}"/>
    <cellStyle name="Output 2 27 2" xfId="26282" xr:uid="{00000000-0005-0000-0000-0000E6370000}"/>
    <cellStyle name="Output 2 28" xfId="16817" xr:uid="{00000000-0005-0000-0000-0000E7370000}"/>
    <cellStyle name="Output 2 28 2" xfId="24876" xr:uid="{00000000-0005-0000-0000-0000E8370000}"/>
    <cellStyle name="Output 2 29" xfId="18562" xr:uid="{00000000-0005-0000-0000-0000E9370000}"/>
    <cellStyle name="Output 2 29 2" xfId="26587" xr:uid="{00000000-0005-0000-0000-0000EA370000}"/>
    <cellStyle name="Output 2 3" xfId="6506" xr:uid="{00000000-0005-0000-0000-0000EB370000}"/>
    <cellStyle name="Output 2 3 10" xfId="14538" xr:uid="{00000000-0005-0000-0000-0000EC370000}"/>
    <cellStyle name="Output 2 3 10 2" xfId="22619" xr:uid="{00000000-0005-0000-0000-0000ED370000}"/>
    <cellStyle name="Output 2 3 11" xfId="16263" xr:uid="{00000000-0005-0000-0000-0000EE370000}"/>
    <cellStyle name="Output 2 3 11 2" xfId="24326" xr:uid="{00000000-0005-0000-0000-0000EF370000}"/>
    <cellStyle name="Output 2 3 12" xfId="13817" xr:uid="{00000000-0005-0000-0000-0000F0370000}"/>
    <cellStyle name="Output 2 3 12 2" xfId="21906" xr:uid="{00000000-0005-0000-0000-0000F1370000}"/>
    <cellStyle name="Output 2 3 13" xfId="14335" xr:uid="{00000000-0005-0000-0000-0000F2370000}"/>
    <cellStyle name="Output 2 3 13 2" xfId="22421" xr:uid="{00000000-0005-0000-0000-0000F3370000}"/>
    <cellStyle name="Output 2 3 14" xfId="15978" xr:uid="{00000000-0005-0000-0000-0000F4370000}"/>
    <cellStyle name="Output 2 3 14 2" xfId="24044" xr:uid="{00000000-0005-0000-0000-0000F5370000}"/>
    <cellStyle name="Output 2 3 15" xfId="14671" xr:uid="{00000000-0005-0000-0000-0000F6370000}"/>
    <cellStyle name="Output 2 3 15 2" xfId="22751" xr:uid="{00000000-0005-0000-0000-0000F7370000}"/>
    <cellStyle name="Output 2 3 16" xfId="13288" xr:uid="{00000000-0005-0000-0000-0000F8370000}"/>
    <cellStyle name="Output 2 3 16 2" xfId="21381" xr:uid="{00000000-0005-0000-0000-0000F9370000}"/>
    <cellStyle name="Output 2 3 17" xfId="14503" xr:uid="{00000000-0005-0000-0000-0000FA370000}"/>
    <cellStyle name="Output 2 3 17 2" xfId="22586" xr:uid="{00000000-0005-0000-0000-0000FB370000}"/>
    <cellStyle name="Output 2 3 18" xfId="11962" xr:uid="{00000000-0005-0000-0000-0000FC370000}"/>
    <cellStyle name="Output 2 3 18 2" xfId="20074" xr:uid="{00000000-0005-0000-0000-0000FD370000}"/>
    <cellStyle name="Output 2 3 19" xfId="16545" xr:uid="{00000000-0005-0000-0000-0000FE370000}"/>
    <cellStyle name="Output 2 3 19 2" xfId="24606" xr:uid="{00000000-0005-0000-0000-0000FF370000}"/>
    <cellStyle name="Output 2 3 2" xfId="12226" xr:uid="{00000000-0005-0000-0000-000000380000}"/>
    <cellStyle name="Output 2 3 2 2" xfId="20331" xr:uid="{00000000-0005-0000-0000-000001380000}"/>
    <cellStyle name="Output 2 3 20" xfId="12117" xr:uid="{00000000-0005-0000-0000-000002380000}"/>
    <cellStyle name="Output 2 3 20 2" xfId="20224" xr:uid="{00000000-0005-0000-0000-000003380000}"/>
    <cellStyle name="Output 2 3 21" xfId="15533" xr:uid="{00000000-0005-0000-0000-000004380000}"/>
    <cellStyle name="Output 2 3 21 2" xfId="23602" xr:uid="{00000000-0005-0000-0000-000005380000}"/>
    <cellStyle name="Output 2 3 22" xfId="17367" xr:uid="{00000000-0005-0000-0000-000006380000}"/>
    <cellStyle name="Output 2 3 22 2" xfId="25420" xr:uid="{00000000-0005-0000-0000-000007380000}"/>
    <cellStyle name="Output 2 3 23" xfId="15290" xr:uid="{00000000-0005-0000-0000-000008380000}"/>
    <cellStyle name="Output 2 3 23 2" xfId="23363" xr:uid="{00000000-0005-0000-0000-000009380000}"/>
    <cellStyle name="Output 2 3 24" xfId="13529" xr:uid="{00000000-0005-0000-0000-00000A380000}"/>
    <cellStyle name="Output 2 3 24 2" xfId="21622" xr:uid="{00000000-0005-0000-0000-00000B380000}"/>
    <cellStyle name="Output 2 3 25" xfId="14252" xr:uid="{00000000-0005-0000-0000-00000C380000}"/>
    <cellStyle name="Output 2 3 25 2" xfId="22339" xr:uid="{00000000-0005-0000-0000-00000D380000}"/>
    <cellStyle name="Output 2 3 26" xfId="17928" xr:uid="{00000000-0005-0000-0000-00000E380000}"/>
    <cellStyle name="Output 2 3 26 2" xfId="25968" xr:uid="{00000000-0005-0000-0000-00000F380000}"/>
    <cellStyle name="Output 2 3 27" xfId="14741" xr:uid="{00000000-0005-0000-0000-000010380000}"/>
    <cellStyle name="Output 2 3 27 2" xfId="22819" xr:uid="{00000000-0005-0000-0000-000011380000}"/>
    <cellStyle name="Output 2 3 28" xfId="16365" xr:uid="{00000000-0005-0000-0000-000012380000}"/>
    <cellStyle name="Output 2 3 28 2" xfId="24428" xr:uid="{00000000-0005-0000-0000-000013380000}"/>
    <cellStyle name="Output 2 3 29" xfId="18482" xr:uid="{00000000-0005-0000-0000-000014380000}"/>
    <cellStyle name="Output 2 3 29 2" xfId="26510" xr:uid="{00000000-0005-0000-0000-000015380000}"/>
    <cellStyle name="Output 2 3 3" xfId="14331" xr:uid="{00000000-0005-0000-0000-000016380000}"/>
    <cellStyle name="Output 2 3 3 2" xfId="22417" xr:uid="{00000000-0005-0000-0000-000017380000}"/>
    <cellStyle name="Output 2 3 30" xfId="17572" xr:uid="{00000000-0005-0000-0000-000018380000}"/>
    <cellStyle name="Output 2 3 30 2" xfId="25621" xr:uid="{00000000-0005-0000-0000-000019380000}"/>
    <cellStyle name="Output 2 3 31" xfId="12052" xr:uid="{00000000-0005-0000-0000-00001A380000}"/>
    <cellStyle name="Output 2 3 31 2" xfId="20161" xr:uid="{00000000-0005-0000-0000-00001B380000}"/>
    <cellStyle name="Output 2 3 32" xfId="18729" xr:uid="{00000000-0005-0000-0000-00001C380000}"/>
    <cellStyle name="Output 2 3 32 2" xfId="26749" xr:uid="{00000000-0005-0000-0000-00001D380000}"/>
    <cellStyle name="Output 2 3 33" xfId="15298" xr:uid="{00000000-0005-0000-0000-00001E380000}"/>
    <cellStyle name="Output 2 3 33 2" xfId="23371" xr:uid="{00000000-0005-0000-0000-00001F380000}"/>
    <cellStyle name="Output 2 3 34" xfId="18480" xr:uid="{00000000-0005-0000-0000-000020380000}"/>
    <cellStyle name="Output 2 3 34 2" xfId="26508" xr:uid="{00000000-0005-0000-0000-000021380000}"/>
    <cellStyle name="Output 2 3 35" xfId="14878" xr:uid="{00000000-0005-0000-0000-000022380000}"/>
    <cellStyle name="Output 2 3 35 2" xfId="22954" xr:uid="{00000000-0005-0000-0000-000023380000}"/>
    <cellStyle name="Output 2 3 36" xfId="18631" xr:uid="{00000000-0005-0000-0000-000024380000}"/>
    <cellStyle name="Output 2 3 36 2" xfId="26652" xr:uid="{00000000-0005-0000-0000-000025380000}"/>
    <cellStyle name="Output 2 3 37" xfId="18356" xr:uid="{00000000-0005-0000-0000-000026380000}"/>
    <cellStyle name="Output 2 3 37 2" xfId="26388" xr:uid="{00000000-0005-0000-0000-000027380000}"/>
    <cellStyle name="Output 2 3 38" xfId="15475" xr:uid="{00000000-0005-0000-0000-000028380000}"/>
    <cellStyle name="Output 2 3 38 2" xfId="23545" xr:uid="{00000000-0005-0000-0000-000029380000}"/>
    <cellStyle name="Output 2 3 39" xfId="18534" xr:uid="{00000000-0005-0000-0000-00002A380000}"/>
    <cellStyle name="Output 2 3 39 2" xfId="26560" xr:uid="{00000000-0005-0000-0000-00002B380000}"/>
    <cellStyle name="Output 2 3 4" xfId="13773" xr:uid="{00000000-0005-0000-0000-00002C380000}"/>
    <cellStyle name="Output 2 3 4 2" xfId="21862" xr:uid="{00000000-0005-0000-0000-00002D380000}"/>
    <cellStyle name="Output 2 3 40" xfId="17460" xr:uid="{00000000-0005-0000-0000-00002E380000}"/>
    <cellStyle name="Output 2 3 40 2" xfId="25510" xr:uid="{00000000-0005-0000-0000-00002F380000}"/>
    <cellStyle name="Output 2 3 41" xfId="13776" xr:uid="{00000000-0005-0000-0000-000030380000}"/>
    <cellStyle name="Output 2 3 41 2" xfId="21865" xr:uid="{00000000-0005-0000-0000-000031380000}"/>
    <cellStyle name="Output 2 3 42" xfId="18400" xr:uid="{00000000-0005-0000-0000-000032380000}"/>
    <cellStyle name="Output 2 3 42 2" xfId="26431" xr:uid="{00000000-0005-0000-0000-000033380000}"/>
    <cellStyle name="Output 2 3 43" xfId="16702" xr:uid="{00000000-0005-0000-0000-000034380000}"/>
    <cellStyle name="Output 2 3 43 2" xfId="24762" xr:uid="{00000000-0005-0000-0000-000035380000}"/>
    <cellStyle name="Output 2 3 44" xfId="13457" xr:uid="{00000000-0005-0000-0000-000036380000}"/>
    <cellStyle name="Output 2 3 44 2" xfId="21550" xr:uid="{00000000-0005-0000-0000-000037380000}"/>
    <cellStyle name="Output 2 3 45" xfId="16210" xr:uid="{00000000-0005-0000-0000-000038380000}"/>
    <cellStyle name="Output 2 3 45 2" xfId="24273" xr:uid="{00000000-0005-0000-0000-000039380000}"/>
    <cellStyle name="Output 2 3 46" xfId="19340" xr:uid="{00000000-0005-0000-0000-00003A380000}"/>
    <cellStyle name="Output 2 3 46 2" xfId="27325" xr:uid="{00000000-0005-0000-0000-00003B380000}"/>
    <cellStyle name="Output 2 3 47" xfId="16385" xr:uid="{00000000-0005-0000-0000-00003C380000}"/>
    <cellStyle name="Output 2 3 47 2" xfId="24448" xr:uid="{00000000-0005-0000-0000-00003D380000}"/>
    <cellStyle name="Output 2 3 48" xfId="14486" xr:uid="{00000000-0005-0000-0000-00003E380000}"/>
    <cellStyle name="Output 2 3 48 2" xfId="22570" xr:uid="{00000000-0005-0000-0000-00003F380000}"/>
    <cellStyle name="Output 2 3 49" xfId="18533" xr:uid="{00000000-0005-0000-0000-000040380000}"/>
    <cellStyle name="Output 2 3 5" xfId="16357" xr:uid="{00000000-0005-0000-0000-000041380000}"/>
    <cellStyle name="Output 2 3 5 2" xfId="24420" xr:uid="{00000000-0005-0000-0000-000042380000}"/>
    <cellStyle name="Output 2 3 6" xfId="15327" xr:uid="{00000000-0005-0000-0000-000043380000}"/>
    <cellStyle name="Output 2 3 6 2" xfId="23399" xr:uid="{00000000-0005-0000-0000-000044380000}"/>
    <cellStyle name="Output 2 3 7" xfId="16175" xr:uid="{00000000-0005-0000-0000-000045380000}"/>
    <cellStyle name="Output 2 3 7 2" xfId="24238" xr:uid="{00000000-0005-0000-0000-000046380000}"/>
    <cellStyle name="Output 2 3 8" xfId="14855" xr:uid="{00000000-0005-0000-0000-000047380000}"/>
    <cellStyle name="Output 2 3 8 2" xfId="22931" xr:uid="{00000000-0005-0000-0000-000048380000}"/>
    <cellStyle name="Output 2 3 9" xfId="12895" xr:uid="{00000000-0005-0000-0000-000049380000}"/>
    <cellStyle name="Output 2 3 9 2" xfId="20992" xr:uid="{00000000-0005-0000-0000-00004A380000}"/>
    <cellStyle name="Output 2 30" xfId="16570" xr:uid="{00000000-0005-0000-0000-00004B380000}"/>
    <cellStyle name="Output 2 30 2" xfId="24630" xr:uid="{00000000-0005-0000-0000-00004C380000}"/>
    <cellStyle name="Output 2 31" xfId="15935" xr:uid="{00000000-0005-0000-0000-00004D380000}"/>
    <cellStyle name="Output 2 31 2" xfId="24001" xr:uid="{00000000-0005-0000-0000-00004E380000}"/>
    <cellStyle name="Output 2 32" xfId="16749" xr:uid="{00000000-0005-0000-0000-00004F380000}"/>
    <cellStyle name="Output 2 32 2" xfId="24809" xr:uid="{00000000-0005-0000-0000-000050380000}"/>
    <cellStyle name="Output 2 33" xfId="18815" xr:uid="{00000000-0005-0000-0000-000051380000}"/>
    <cellStyle name="Output 2 33 2" xfId="26834" xr:uid="{00000000-0005-0000-0000-000052380000}"/>
    <cellStyle name="Output 2 34" xfId="15656" xr:uid="{00000000-0005-0000-0000-000053380000}"/>
    <cellStyle name="Output 2 34 2" xfId="23723" xr:uid="{00000000-0005-0000-0000-000054380000}"/>
    <cellStyle name="Output 2 35" xfId="18474" xr:uid="{00000000-0005-0000-0000-000055380000}"/>
    <cellStyle name="Output 2 35 2" xfId="26502" xr:uid="{00000000-0005-0000-0000-000056380000}"/>
    <cellStyle name="Output 2 36" xfId="16457" xr:uid="{00000000-0005-0000-0000-000057380000}"/>
    <cellStyle name="Output 2 36 2" xfId="24519" xr:uid="{00000000-0005-0000-0000-000058380000}"/>
    <cellStyle name="Output 2 37" xfId="18962" xr:uid="{00000000-0005-0000-0000-000059380000}"/>
    <cellStyle name="Output 2 37 2" xfId="26972" xr:uid="{00000000-0005-0000-0000-00005A380000}"/>
    <cellStyle name="Output 2 38" xfId="19132" xr:uid="{00000000-0005-0000-0000-00005B380000}"/>
    <cellStyle name="Output 2 38 2" xfId="27134" xr:uid="{00000000-0005-0000-0000-00005C380000}"/>
    <cellStyle name="Output 2 39" xfId="17769" xr:uid="{00000000-0005-0000-0000-00005D380000}"/>
    <cellStyle name="Output 2 39 2" xfId="25811" xr:uid="{00000000-0005-0000-0000-00005E380000}"/>
    <cellStyle name="Output 2 4" xfId="4629" xr:uid="{00000000-0005-0000-0000-00005F380000}"/>
    <cellStyle name="Output 2 40" xfId="18592" xr:uid="{00000000-0005-0000-0000-000060380000}"/>
    <cellStyle name="Output 2 40 2" xfId="26614" xr:uid="{00000000-0005-0000-0000-000061380000}"/>
    <cellStyle name="Output 2 41" xfId="15048" xr:uid="{00000000-0005-0000-0000-000062380000}"/>
    <cellStyle name="Output 2 41 2" xfId="23124" xr:uid="{00000000-0005-0000-0000-000063380000}"/>
    <cellStyle name="Output 2 42" xfId="19243" xr:uid="{00000000-0005-0000-0000-000064380000}"/>
    <cellStyle name="Output 2 42 2" xfId="27238" xr:uid="{00000000-0005-0000-0000-000065380000}"/>
    <cellStyle name="Output 2 43" xfId="19363" xr:uid="{00000000-0005-0000-0000-000066380000}"/>
    <cellStyle name="Output 2 43 2" xfId="27347" xr:uid="{00000000-0005-0000-0000-000067380000}"/>
    <cellStyle name="Output 2 44" xfId="13003" xr:uid="{00000000-0005-0000-0000-000068380000}"/>
    <cellStyle name="Output 2 44 2" xfId="21099" xr:uid="{00000000-0005-0000-0000-000069380000}"/>
    <cellStyle name="Output 2 45" xfId="15627" xr:uid="{00000000-0005-0000-0000-00006A380000}"/>
    <cellStyle name="Output 2 45 2" xfId="23694" xr:uid="{00000000-0005-0000-0000-00006B380000}"/>
    <cellStyle name="Output 2 46" xfId="13489" xr:uid="{00000000-0005-0000-0000-00006C380000}"/>
    <cellStyle name="Output 2 46 2" xfId="21582" xr:uid="{00000000-0005-0000-0000-00006D380000}"/>
    <cellStyle name="Output 2 47" xfId="13601" xr:uid="{00000000-0005-0000-0000-00006E380000}"/>
    <cellStyle name="Output 2 47 2" xfId="21694" xr:uid="{00000000-0005-0000-0000-00006F380000}"/>
    <cellStyle name="Output 2 48" xfId="19211" xr:uid="{00000000-0005-0000-0000-000070380000}"/>
    <cellStyle name="Output 2 48 2" xfId="27206" xr:uid="{00000000-0005-0000-0000-000071380000}"/>
    <cellStyle name="Output 2 49" xfId="18838" xr:uid="{00000000-0005-0000-0000-000072380000}"/>
    <cellStyle name="Output 2 49 2" xfId="26856" xr:uid="{00000000-0005-0000-0000-000073380000}"/>
    <cellStyle name="Output 2 5" xfId="12724" xr:uid="{00000000-0005-0000-0000-000074380000}"/>
    <cellStyle name="Output 2 5 2" xfId="20824" xr:uid="{00000000-0005-0000-0000-000075380000}"/>
    <cellStyle name="Output 2 50" xfId="17636" xr:uid="{00000000-0005-0000-0000-000076380000}"/>
    <cellStyle name="Output 2 50 2" xfId="25685" xr:uid="{00000000-0005-0000-0000-000077380000}"/>
    <cellStyle name="Output 2 51" xfId="19453" xr:uid="{00000000-0005-0000-0000-000078380000}"/>
    <cellStyle name="Output 2 51 2" xfId="27433" xr:uid="{00000000-0005-0000-0000-000079380000}"/>
    <cellStyle name="Output 2 52" xfId="12769" xr:uid="{00000000-0005-0000-0000-00007A380000}"/>
    <cellStyle name="Output 2 6" xfId="12768" xr:uid="{00000000-0005-0000-0000-00007B380000}"/>
    <cellStyle name="Output 2 6 2" xfId="20867" xr:uid="{00000000-0005-0000-0000-00007C380000}"/>
    <cellStyle name="Output 2 7" xfId="12455" xr:uid="{00000000-0005-0000-0000-00007D380000}"/>
    <cellStyle name="Output 2 7 2" xfId="20557" xr:uid="{00000000-0005-0000-0000-00007E380000}"/>
    <cellStyle name="Output 2 8" xfId="15896" xr:uid="{00000000-0005-0000-0000-00007F380000}"/>
    <cellStyle name="Output 2 8 2" xfId="23962" xr:uid="{00000000-0005-0000-0000-000080380000}"/>
    <cellStyle name="Output 2 9" xfId="14843" xr:uid="{00000000-0005-0000-0000-000081380000}"/>
    <cellStyle name="Output 2 9 2" xfId="22919" xr:uid="{00000000-0005-0000-0000-000082380000}"/>
    <cellStyle name="Output 3" xfId="4948" xr:uid="{00000000-0005-0000-0000-000083380000}"/>
    <cellStyle name="Output 3 10" xfId="14022" xr:uid="{00000000-0005-0000-0000-000084380000}"/>
    <cellStyle name="Output 3 10 2" xfId="22110" xr:uid="{00000000-0005-0000-0000-000085380000}"/>
    <cellStyle name="Output 3 11" xfId="15925" xr:uid="{00000000-0005-0000-0000-000086380000}"/>
    <cellStyle name="Output 3 11 2" xfId="23991" xr:uid="{00000000-0005-0000-0000-000087380000}"/>
    <cellStyle name="Output 3 12" xfId="13430" xr:uid="{00000000-0005-0000-0000-000088380000}"/>
    <cellStyle name="Output 3 12 2" xfId="21523" xr:uid="{00000000-0005-0000-0000-000089380000}"/>
    <cellStyle name="Output 3 13" xfId="14065" xr:uid="{00000000-0005-0000-0000-00008A380000}"/>
    <cellStyle name="Output 3 13 2" xfId="22153" xr:uid="{00000000-0005-0000-0000-00008B380000}"/>
    <cellStyle name="Output 3 14" xfId="12100" xr:uid="{00000000-0005-0000-0000-00008C380000}"/>
    <cellStyle name="Output 3 14 2" xfId="20207" xr:uid="{00000000-0005-0000-0000-00008D380000}"/>
    <cellStyle name="Output 3 15" xfId="16825" xr:uid="{00000000-0005-0000-0000-00008E380000}"/>
    <cellStyle name="Output 3 15 2" xfId="24884" xr:uid="{00000000-0005-0000-0000-00008F380000}"/>
    <cellStyle name="Output 3 16" xfId="14607" xr:uid="{00000000-0005-0000-0000-000090380000}"/>
    <cellStyle name="Output 3 16 2" xfId="22688" xr:uid="{00000000-0005-0000-0000-000091380000}"/>
    <cellStyle name="Output 3 17" xfId="17164" xr:uid="{00000000-0005-0000-0000-000092380000}"/>
    <cellStyle name="Output 3 17 2" xfId="25221" xr:uid="{00000000-0005-0000-0000-000093380000}"/>
    <cellStyle name="Output 3 18" xfId="13923" xr:uid="{00000000-0005-0000-0000-000094380000}"/>
    <cellStyle name="Output 3 18 2" xfId="22012" xr:uid="{00000000-0005-0000-0000-000095380000}"/>
    <cellStyle name="Output 3 19" xfId="13676" xr:uid="{00000000-0005-0000-0000-000096380000}"/>
    <cellStyle name="Output 3 19 2" xfId="21767" xr:uid="{00000000-0005-0000-0000-000097380000}"/>
    <cellStyle name="Output 3 2" xfId="6444" xr:uid="{00000000-0005-0000-0000-000098380000}"/>
    <cellStyle name="Output 3 2 10" xfId="16322" xr:uid="{00000000-0005-0000-0000-000099380000}"/>
    <cellStyle name="Output 3 2 10 2" xfId="24385" xr:uid="{00000000-0005-0000-0000-00009A380000}"/>
    <cellStyle name="Output 3 2 11" xfId="17211" xr:uid="{00000000-0005-0000-0000-00009B380000}"/>
    <cellStyle name="Output 3 2 11 2" xfId="25267" xr:uid="{00000000-0005-0000-0000-00009C380000}"/>
    <cellStyle name="Output 3 2 12" xfId="17189" xr:uid="{00000000-0005-0000-0000-00009D380000}"/>
    <cellStyle name="Output 3 2 12 2" xfId="25245" xr:uid="{00000000-0005-0000-0000-00009E380000}"/>
    <cellStyle name="Output 3 2 13" xfId="14661" xr:uid="{00000000-0005-0000-0000-00009F380000}"/>
    <cellStyle name="Output 3 2 13 2" xfId="22741" xr:uid="{00000000-0005-0000-0000-0000A0380000}"/>
    <cellStyle name="Output 3 2 14" xfId="14058" xr:uid="{00000000-0005-0000-0000-0000A1380000}"/>
    <cellStyle name="Output 3 2 14 2" xfId="22146" xr:uid="{00000000-0005-0000-0000-0000A2380000}"/>
    <cellStyle name="Output 3 2 15" xfId="13784" xr:uid="{00000000-0005-0000-0000-0000A3380000}"/>
    <cellStyle name="Output 3 2 15 2" xfId="21873" xr:uid="{00000000-0005-0000-0000-0000A4380000}"/>
    <cellStyle name="Output 3 2 16" xfId="17696" xr:uid="{00000000-0005-0000-0000-0000A5380000}"/>
    <cellStyle name="Output 3 2 16 2" xfId="25741" xr:uid="{00000000-0005-0000-0000-0000A6380000}"/>
    <cellStyle name="Output 3 2 17" xfId="17676" xr:uid="{00000000-0005-0000-0000-0000A7380000}"/>
    <cellStyle name="Output 3 2 17 2" xfId="25721" xr:uid="{00000000-0005-0000-0000-0000A8380000}"/>
    <cellStyle name="Output 3 2 18" xfId="16261" xr:uid="{00000000-0005-0000-0000-0000A9380000}"/>
    <cellStyle name="Output 3 2 18 2" xfId="24324" xr:uid="{00000000-0005-0000-0000-0000AA380000}"/>
    <cellStyle name="Output 3 2 19" xfId="13214" xr:uid="{00000000-0005-0000-0000-0000AB380000}"/>
    <cellStyle name="Output 3 2 19 2" xfId="21307" xr:uid="{00000000-0005-0000-0000-0000AC380000}"/>
    <cellStyle name="Output 3 2 2" xfId="16274" xr:uid="{00000000-0005-0000-0000-0000AD380000}"/>
    <cellStyle name="Output 3 2 2 2" xfId="24337" xr:uid="{00000000-0005-0000-0000-0000AE380000}"/>
    <cellStyle name="Output 3 2 20" xfId="12774" xr:uid="{00000000-0005-0000-0000-0000AF380000}"/>
    <cellStyle name="Output 3 2 20 2" xfId="20872" xr:uid="{00000000-0005-0000-0000-0000B0380000}"/>
    <cellStyle name="Output 3 2 21" xfId="18160" xr:uid="{00000000-0005-0000-0000-0000B1380000}"/>
    <cellStyle name="Output 3 2 21 2" xfId="26196" xr:uid="{00000000-0005-0000-0000-0000B2380000}"/>
    <cellStyle name="Output 3 2 22" xfId="18139" xr:uid="{00000000-0005-0000-0000-0000B3380000}"/>
    <cellStyle name="Output 3 2 22 2" xfId="26175" xr:uid="{00000000-0005-0000-0000-0000B4380000}"/>
    <cellStyle name="Output 3 2 23" xfId="15098" xr:uid="{00000000-0005-0000-0000-0000B5380000}"/>
    <cellStyle name="Output 3 2 23 2" xfId="23174" xr:uid="{00000000-0005-0000-0000-0000B6380000}"/>
    <cellStyle name="Output 3 2 24" xfId="16180" xr:uid="{00000000-0005-0000-0000-0000B7380000}"/>
    <cellStyle name="Output 3 2 24 2" xfId="24243" xr:uid="{00000000-0005-0000-0000-0000B8380000}"/>
    <cellStyle name="Output 3 2 25" xfId="15733" xr:uid="{00000000-0005-0000-0000-0000B9380000}"/>
    <cellStyle name="Output 3 2 25 2" xfId="23799" xr:uid="{00000000-0005-0000-0000-0000BA380000}"/>
    <cellStyle name="Output 3 2 26" xfId="12974" xr:uid="{00000000-0005-0000-0000-0000BB380000}"/>
    <cellStyle name="Output 3 2 26 2" xfId="21070" xr:uid="{00000000-0005-0000-0000-0000BC380000}"/>
    <cellStyle name="Output 3 2 27" xfId="16466" xr:uid="{00000000-0005-0000-0000-0000BD380000}"/>
    <cellStyle name="Output 3 2 27 2" xfId="24528" xr:uid="{00000000-0005-0000-0000-0000BE380000}"/>
    <cellStyle name="Output 3 2 28" xfId="16794" xr:uid="{00000000-0005-0000-0000-0000BF380000}"/>
    <cellStyle name="Output 3 2 28 2" xfId="24853" xr:uid="{00000000-0005-0000-0000-0000C0380000}"/>
    <cellStyle name="Output 3 2 29" xfId="16351" xr:uid="{00000000-0005-0000-0000-0000C1380000}"/>
    <cellStyle name="Output 3 2 29 2" xfId="24414" xr:uid="{00000000-0005-0000-0000-0000C2380000}"/>
    <cellStyle name="Output 3 2 3" xfId="14405" xr:uid="{00000000-0005-0000-0000-0000C3380000}"/>
    <cellStyle name="Output 3 2 3 2" xfId="22490" xr:uid="{00000000-0005-0000-0000-0000C4380000}"/>
    <cellStyle name="Output 3 2 30" xfId="18082" xr:uid="{00000000-0005-0000-0000-0000C5380000}"/>
    <cellStyle name="Output 3 2 30 2" xfId="26120" xr:uid="{00000000-0005-0000-0000-0000C6380000}"/>
    <cellStyle name="Output 3 2 31" xfId="18886" xr:uid="{00000000-0005-0000-0000-0000C7380000}"/>
    <cellStyle name="Output 3 2 31 2" xfId="26902" xr:uid="{00000000-0005-0000-0000-0000C8380000}"/>
    <cellStyle name="Output 3 2 32" xfId="18872" xr:uid="{00000000-0005-0000-0000-0000C9380000}"/>
    <cellStyle name="Output 3 2 32 2" xfId="26889" xr:uid="{00000000-0005-0000-0000-0000CA380000}"/>
    <cellStyle name="Output 3 2 33" xfId="12068" xr:uid="{00000000-0005-0000-0000-0000CB380000}"/>
    <cellStyle name="Output 3 2 33 2" xfId="20177" xr:uid="{00000000-0005-0000-0000-0000CC380000}"/>
    <cellStyle name="Output 3 2 34" xfId="17318" xr:uid="{00000000-0005-0000-0000-0000CD380000}"/>
    <cellStyle name="Output 3 2 34 2" xfId="25372" xr:uid="{00000000-0005-0000-0000-0000CE380000}"/>
    <cellStyle name="Output 3 2 35" xfId="11967" xr:uid="{00000000-0005-0000-0000-0000CF380000}"/>
    <cellStyle name="Output 3 2 35 2" xfId="20079" xr:uid="{00000000-0005-0000-0000-0000D0380000}"/>
    <cellStyle name="Output 3 2 36" xfId="19187" xr:uid="{00000000-0005-0000-0000-0000D1380000}"/>
    <cellStyle name="Output 3 2 36 2" xfId="27184" xr:uid="{00000000-0005-0000-0000-0000D2380000}"/>
    <cellStyle name="Output 3 2 37" xfId="19176" xr:uid="{00000000-0005-0000-0000-0000D3380000}"/>
    <cellStyle name="Output 3 2 37 2" xfId="27173" xr:uid="{00000000-0005-0000-0000-0000D4380000}"/>
    <cellStyle name="Output 3 2 38" xfId="15116" xr:uid="{00000000-0005-0000-0000-0000D5380000}"/>
    <cellStyle name="Output 3 2 38 2" xfId="23192" xr:uid="{00000000-0005-0000-0000-0000D6380000}"/>
    <cellStyle name="Output 3 2 39" xfId="17225" xr:uid="{00000000-0005-0000-0000-0000D7380000}"/>
    <cellStyle name="Output 3 2 39 2" xfId="25280" xr:uid="{00000000-0005-0000-0000-0000D8380000}"/>
    <cellStyle name="Output 3 2 4" xfId="14589" xr:uid="{00000000-0005-0000-0000-0000D9380000}"/>
    <cellStyle name="Output 3 2 4 2" xfId="22670" xr:uid="{00000000-0005-0000-0000-0000DA380000}"/>
    <cellStyle name="Output 3 2 40" xfId="14728" xr:uid="{00000000-0005-0000-0000-0000DB380000}"/>
    <cellStyle name="Output 3 2 40 2" xfId="22806" xr:uid="{00000000-0005-0000-0000-0000DC380000}"/>
    <cellStyle name="Output 3 2 41" xfId="19402" xr:uid="{00000000-0005-0000-0000-0000DD380000}"/>
    <cellStyle name="Output 3 2 41 2" xfId="27386" xr:uid="{00000000-0005-0000-0000-0000DE380000}"/>
    <cellStyle name="Output 3 2 42" xfId="18805" xr:uid="{00000000-0005-0000-0000-0000DF380000}"/>
    <cellStyle name="Output 3 2 42 2" xfId="26824" xr:uid="{00000000-0005-0000-0000-0000E0380000}"/>
    <cellStyle name="Output 3 2 43" xfId="16489" xr:uid="{00000000-0005-0000-0000-0000E1380000}"/>
    <cellStyle name="Output 3 2 43 2" xfId="24551" xr:uid="{00000000-0005-0000-0000-0000E2380000}"/>
    <cellStyle name="Output 3 2 44" xfId="13149" xr:uid="{00000000-0005-0000-0000-0000E3380000}"/>
    <cellStyle name="Output 3 2 44 2" xfId="21243" xr:uid="{00000000-0005-0000-0000-0000E4380000}"/>
    <cellStyle name="Output 3 2 45" xfId="15913" xr:uid="{00000000-0005-0000-0000-0000E5380000}"/>
    <cellStyle name="Output 3 2 45 2" xfId="23979" xr:uid="{00000000-0005-0000-0000-0000E6380000}"/>
    <cellStyle name="Output 3 2 46" xfId="19518" xr:uid="{00000000-0005-0000-0000-0000E7380000}"/>
    <cellStyle name="Output 3 2 46 2" xfId="27490" xr:uid="{00000000-0005-0000-0000-0000E8380000}"/>
    <cellStyle name="Output 3 2 47" xfId="17345" xr:uid="{00000000-0005-0000-0000-0000E9380000}"/>
    <cellStyle name="Output 3 2 47 2" xfId="25399" xr:uid="{00000000-0005-0000-0000-0000EA380000}"/>
    <cellStyle name="Output 3 2 48" xfId="18973" xr:uid="{00000000-0005-0000-0000-0000EB380000}"/>
    <cellStyle name="Output 3 2 48 2" xfId="26982" xr:uid="{00000000-0005-0000-0000-0000EC380000}"/>
    <cellStyle name="Output 3 2 49" xfId="19572" xr:uid="{00000000-0005-0000-0000-0000ED380000}"/>
    <cellStyle name="Output 3 2 5" xfId="13180" xr:uid="{00000000-0005-0000-0000-0000EE380000}"/>
    <cellStyle name="Output 3 2 5 2" xfId="21274" xr:uid="{00000000-0005-0000-0000-0000EF380000}"/>
    <cellStyle name="Output 3 2 6" xfId="15213" xr:uid="{00000000-0005-0000-0000-0000F0380000}"/>
    <cellStyle name="Output 3 2 6 2" xfId="23288" xr:uid="{00000000-0005-0000-0000-0000F1380000}"/>
    <cellStyle name="Output 3 2 7" xfId="13524" xr:uid="{00000000-0005-0000-0000-0000F2380000}"/>
    <cellStyle name="Output 3 2 7 2" xfId="21617" xr:uid="{00000000-0005-0000-0000-0000F3380000}"/>
    <cellStyle name="Output 3 2 8" xfId="14157" xr:uid="{00000000-0005-0000-0000-0000F4380000}"/>
    <cellStyle name="Output 3 2 8 2" xfId="22245" xr:uid="{00000000-0005-0000-0000-0000F5380000}"/>
    <cellStyle name="Output 3 2 9" xfId="15907" xr:uid="{00000000-0005-0000-0000-0000F6380000}"/>
    <cellStyle name="Output 3 2 9 2" xfId="23973" xr:uid="{00000000-0005-0000-0000-0000F7380000}"/>
    <cellStyle name="Output 3 20" xfId="16872" xr:uid="{00000000-0005-0000-0000-0000F8380000}"/>
    <cellStyle name="Output 3 20 2" xfId="24930" xr:uid="{00000000-0005-0000-0000-0000F9380000}"/>
    <cellStyle name="Output 3 21" xfId="16147" xr:uid="{00000000-0005-0000-0000-0000FA380000}"/>
    <cellStyle name="Output 3 21 2" xfId="24210" xr:uid="{00000000-0005-0000-0000-0000FB380000}"/>
    <cellStyle name="Output 3 22" xfId="17650" xr:uid="{00000000-0005-0000-0000-0000FC380000}"/>
    <cellStyle name="Output 3 22 2" xfId="25698" xr:uid="{00000000-0005-0000-0000-0000FD380000}"/>
    <cellStyle name="Output 3 23" xfId="15933" xr:uid="{00000000-0005-0000-0000-0000FE380000}"/>
    <cellStyle name="Output 3 23 2" xfId="23999" xr:uid="{00000000-0005-0000-0000-0000FF380000}"/>
    <cellStyle name="Output 3 24" xfId="13580" xr:uid="{00000000-0005-0000-0000-000000390000}"/>
    <cellStyle name="Output 3 24 2" xfId="21673" xr:uid="{00000000-0005-0000-0000-000001390000}"/>
    <cellStyle name="Output 3 25" xfId="17356" xr:uid="{00000000-0005-0000-0000-000002390000}"/>
    <cellStyle name="Output 3 25 2" xfId="25410" xr:uid="{00000000-0005-0000-0000-000003390000}"/>
    <cellStyle name="Output 3 26" xfId="12658" xr:uid="{00000000-0005-0000-0000-000004390000}"/>
    <cellStyle name="Output 3 26 2" xfId="20760" xr:uid="{00000000-0005-0000-0000-000005390000}"/>
    <cellStyle name="Output 3 27" xfId="17155" xr:uid="{00000000-0005-0000-0000-000006390000}"/>
    <cellStyle name="Output 3 27 2" xfId="25212" xr:uid="{00000000-0005-0000-0000-000007390000}"/>
    <cellStyle name="Output 3 28" xfId="17649" xr:uid="{00000000-0005-0000-0000-000008390000}"/>
    <cellStyle name="Output 3 28 2" xfId="25697" xr:uid="{00000000-0005-0000-0000-000009390000}"/>
    <cellStyle name="Output 3 29" xfId="17773" xr:uid="{00000000-0005-0000-0000-00000A390000}"/>
    <cellStyle name="Output 3 29 2" xfId="25815" xr:uid="{00000000-0005-0000-0000-00000B390000}"/>
    <cellStyle name="Output 3 3" xfId="13791" xr:uid="{00000000-0005-0000-0000-00000C390000}"/>
    <cellStyle name="Output 3 3 2" xfId="21880" xr:uid="{00000000-0005-0000-0000-00000D390000}"/>
    <cellStyle name="Output 3 30" xfId="18604" xr:uid="{00000000-0005-0000-0000-00000E390000}"/>
    <cellStyle name="Output 3 30 2" xfId="26626" xr:uid="{00000000-0005-0000-0000-00000F390000}"/>
    <cellStyle name="Output 3 31" xfId="16938" xr:uid="{00000000-0005-0000-0000-000010390000}"/>
    <cellStyle name="Output 3 31 2" xfId="24996" xr:uid="{00000000-0005-0000-0000-000011390000}"/>
    <cellStyle name="Output 3 32" xfId="14749" xr:uid="{00000000-0005-0000-0000-000012390000}"/>
    <cellStyle name="Output 3 32 2" xfId="22827" xr:uid="{00000000-0005-0000-0000-000013390000}"/>
    <cellStyle name="Output 3 33" xfId="14609" xr:uid="{00000000-0005-0000-0000-000014390000}"/>
    <cellStyle name="Output 3 33 2" xfId="22690" xr:uid="{00000000-0005-0000-0000-000015390000}"/>
    <cellStyle name="Output 3 34" xfId="17427" xr:uid="{00000000-0005-0000-0000-000016390000}"/>
    <cellStyle name="Output 3 34 2" xfId="25479" xr:uid="{00000000-0005-0000-0000-000017390000}"/>
    <cellStyle name="Output 3 35" xfId="18173" xr:uid="{00000000-0005-0000-0000-000018390000}"/>
    <cellStyle name="Output 3 35 2" xfId="26209" xr:uid="{00000000-0005-0000-0000-000019390000}"/>
    <cellStyle name="Output 3 36" xfId="12092" xr:uid="{00000000-0005-0000-0000-00001A390000}"/>
    <cellStyle name="Output 3 36 2" xfId="20199" xr:uid="{00000000-0005-0000-0000-00001B390000}"/>
    <cellStyle name="Output 3 37" xfId="18851" xr:uid="{00000000-0005-0000-0000-00001C390000}"/>
    <cellStyle name="Output 3 37 2" xfId="26868" xr:uid="{00000000-0005-0000-0000-00001D390000}"/>
    <cellStyle name="Output 3 38" xfId="14126" xr:uid="{00000000-0005-0000-0000-00001E390000}"/>
    <cellStyle name="Output 3 38 2" xfId="22214" xr:uid="{00000000-0005-0000-0000-00001F390000}"/>
    <cellStyle name="Output 3 39" xfId="17822" xr:uid="{00000000-0005-0000-0000-000020390000}"/>
    <cellStyle name="Output 3 39 2" xfId="25864" xr:uid="{00000000-0005-0000-0000-000021390000}"/>
    <cellStyle name="Output 3 4" xfId="15662" xr:uid="{00000000-0005-0000-0000-000022390000}"/>
    <cellStyle name="Output 3 4 2" xfId="23729" xr:uid="{00000000-0005-0000-0000-000023390000}"/>
    <cellStyle name="Output 3 40" xfId="17693" xr:uid="{00000000-0005-0000-0000-000024390000}"/>
    <cellStyle name="Output 3 40 2" xfId="25738" xr:uid="{00000000-0005-0000-0000-000025390000}"/>
    <cellStyle name="Output 3 41" xfId="13943" xr:uid="{00000000-0005-0000-0000-000026390000}"/>
    <cellStyle name="Output 3 41 2" xfId="22032" xr:uid="{00000000-0005-0000-0000-000027390000}"/>
    <cellStyle name="Output 3 42" xfId="19160" xr:uid="{00000000-0005-0000-0000-000028390000}"/>
    <cellStyle name="Output 3 42 2" xfId="27159" xr:uid="{00000000-0005-0000-0000-000029390000}"/>
    <cellStyle name="Output 3 43" xfId="17683" xr:uid="{00000000-0005-0000-0000-00002A390000}"/>
    <cellStyle name="Output 3 43 2" xfId="25728" xr:uid="{00000000-0005-0000-0000-00002B390000}"/>
    <cellStyle name="Output 3 44" xfId="18187" xr:uid="{00000000-0005-0000-0000-00002C390000}"/>
    <cellStyle name="Output 3 44 2" xfId="26220" xr:uid="{00000000-0005-0000-0000-00002D390000}"/>
    <cellStyle name="Output 3 45" xfId="17571" xr:uid="{00000000-0005-0000-0000-00002E390000}"/>
    <cellStyle name="Output 3 45 2" xfId="25620" xr:uid="{00000000-0005-0000-0000-00002F390000}"/>
    <cellStyle name="Output 3 46" xfId="17474" xr:uid="{00000000-0005-0000-0000-000030390000}"/>
    <cellStyle name="Output 3 46 2" xfId="25524" xr:uid="{00000000-0005-0000-0000-000031390000}"/>
    <cellStyle name="Output 3 47" xfId="18692" xr:uid="{00000000-0005-0000-0000-000032390000}"/>
    <cellStyle name="Output 3 47 2" xfId="26712" xr:uid="{00000000-0005-0000-0000-000033390000}"/>
    <cellStyle name="Output 3 48" xfId="17631" xr:uid="{00000000-0005-0000-0000-000034390000}"/>
    <cellStyle name="Output 3 48 2" xfId="25680" xr:uid="{00000000-0005-0000-0000-000035390000}"/>
    <cellStyle name="Output 3 49" xfId="19188" xr:uid="{00000000-0005-0000-0000-000036390000}"/>
    <cellStyle name="Output 3 49 2" xfId="27185" xr:uid="{00000000-0005-0000-0000-000037390000}"/>
    <cellStyle name="Output 3 5" xfId="13512" xr:uid="{00000000-0005-0000-0000-000038390000}"/>
    <cellStyle name="Output 3 5 2" xfId="21605" xr:uid="{00000000-0005-0000-0000-000039390000}"/>
    <cellStyle name="Output 3 50" xfId="18967" xr:uid="{00000000-0005-0000-0000-00003A390000}"/>
    <cellStyle name="Output 3 6" xfId="12398" xr:uid="{00000000-0005-0000-0000-00003B390000}"/>
    <cellStyle name="Output 3 6 2" xfId="20501" xr:uid="{00000000-0005-0000-0000-00003C390000}"/>
    <cellStyle name="Output 3 7" xfId="16249" xr:uid="{00000000-0005-0000-0000-00003D390000}"/>
    <cellStyle name="Output 3 7 2" xfId="24312" xr:uid="{00000000-0005-0000-0000-00003E390000}"/>
    <cellStyle name="Output 3 8" xfId="13179" xr:uid="{00000000-0005-0000-0000-00003F390000}"/>
    <cellStyle name="Output 3 8 2" xfId="21273" xr:uid="{00000000-0005-0000-0000-000040390000}"/>
    <cellStyle name="Output 3 9" xfId="15528" xr:uid="{00000000-0005-0000-0000-000041390000}"/>
    <cellStyle name="Output 3 9 2" xfId="23597" xr:uid="{00000000-0005-0000-0000-000042390000}"/>
    <cellStyle name="Output 4" xfId="16" xr:uid="{00000000-0005-0000-0000-000043390000}"/>
    <cellStyle name="P" xfId="136" xr:uid="{00000000-0005-0000-0000-000044390000}"/>
    <cellStyle name="P 2" xfId="137" xr:uid="{00000000-0005-0000-0000-000045390000}"/>
    <cellStyle name="P 2 2" xfId="8431" xr:uid="{00000000-0005-0000-0000-000046390000}"/>
    <cellStyle name="P 3" xfId="8430" xr:uid="{00000000-0005-0000-0000-000047390000}"/>
    <cellStyle name="Page Heading Small" xfId="4947" xr:uid="{00000000-0005-0000-0000-000048390000}"/>
    <cellStyle name="Percent 2" xfId="4630" xr:uid="{00000000-0005-0000-0000-000049390000}"/>
    <cellStyle name="Percent 2 2" xfId="4631" xr:uid="{00000000-0005-0000-0000-00004A390000}"/>
    <cellStyle name="Percent 2 3" xfId="4632" xr:uid="{00000000-0005-0000-0000-00004B390000}"/>
    <cellStyle name="Percent 2 3 2" xfId="8434" xr:uid="{00000000-0005-0000-0000-00004C390000}"/>
    <cellStyle name="Percent 3" xfId="2070" xr:uid="{00000000-0005-0000-0000-00004D390000}"/>
    <cellStyle name="Percent 3 2" xfId="4633" xr:uid="{00000000-0005-0000-0000-00004E390000}"/>
    <cellStyle name="Percent 3 2 2" xfId="8436" xr:uid="{00000000-0005-0000-0000-00004F390000}"/>
    <cellStyle name="Percent 3 3" xfId="4634" xr:uid="{00000000-0005-0000-0000-000050390000}"/>
    <cellStyle name="Percent 3 4" xfId="8435" xr:uid="{00000000-0005-0000-0000-000051390000}"/>
    <cellStyle name="Percent 4" xfId="4635" xr:uid="{00000000-0005-0000-0000-000052390000}"/>
    <cellStyle name="Percent 4 2" xfId="8437" xr:uid="{00000000-0005-0000-0000-000053390000}"/>
    <cellStyle name="Percent 5" xfId="4636" xr:uid="{00000000-0005-0000-0000-000054390000}"/>
    <cellStyle name="Percent 6" xfId="4946" xr:uid="{00000000-0005-0000-0000-000055390000}"/>
    <cellStyle name="PSChar" xfId="4637" xr:uid="{00000000-0005-0000-0000-000056390000}"/>
    <cellStyle name="PSDate" xfId="4638" xr:uid="{00000000-0005-0000-0000-000057390000}"/>
    <cellStyle name="PSDec" xfId="4639" xr:uid="{00000000-0005-0000-0000-000058390000}"/>
    <cellStyle name="PSHeading" xfId="4640" xr:uid="{00000000-0005-0000-0000-000059390000}"/>
    <cellStyle name="PSInt" xfId="4641" xr:uid="{00000000-0005-0000-0000-00005A390000}"/>
    <cellStyle name="PSSpacer" xfId="4642" xr:uid="{00000000-0005-0000-0000-00005B390000}"/>
    <cellStyle name="Redlined" xfId="4945" xr:uid="{00000000-0005-0000-0000-00005C390000}"/>
    <cellStyle name="s]_x000d__x000a_load=amwin_x000d__x000a_Run=_x000d__x000a_NullPort=None_x000d__x000a_device=HP LaserJet 5Si,HP5SI,\\Is\md_hplj5si_mfg_x000d__x000a__x000d__x000a_[Desktop]_x000d__x000a_Wallpaper=C:\WINDOW" xfId="4643" xr:uid="{00000000-0005-0000-0000-00005D390000}"/>
    <cellStyle name="SAPBEXaggData" xfId="4644" xr:uid="{00000000-0005-0000-0000-00005E390000}"/>
    <cellStyle name="SAPBEXaggData 10" xfId="13302" xr:uid="{00000000-0005-0000-0000-00005F390000}"/>
    <cellStyle name="SAPBEXaggData 10 2" xfId="21395" xr:uid="{00000000-0005-0000-0000-000060390000}"/>
    <cellStyle name="SAPBEXaggData 11" xfId="16353" xr:uid="{00000000-0005-0000-0000-000061390000}"/>
    <cellStyle name="SAPBEXaggData 11 2" xfId="24416" xr:uid="{00000000-0005-0000-0000-000062390000}"/>
    <cellStyle name="SAPBEXaggData 12" xfId="15694" xr:uid="{00000000-0005-0000-0000-000063390000}"/>
    <cellStyle name="SAPBEXaggData 12 2" xfId="23761" xr:uid="{00000000-0005-0000-0000-000064390000}"/>
    <cellStyle name="SAPBEXaggData 13" xfId="16317" xr:uid="{00000000-0005-0000-0000-000065390000}"/>
    <cellStyle name="SAPBEXaggData 13 2" xfId="24380" xr:uid="{00000000-0005-0000-0000-000066390000}"/>
    <cellStyle name="SAPBEXaggData 14" xfId="16465" xr:uid="{00000000-0005-0000-0000-000067390000}"/>
    <cellStyle name="SAPBEXaggData 14 2" xfId="24527" xr:uid="{00000000-0005-0000-0000-000068390000}"/>
    <cellStyle name="SAPBEXaggData 15" xfId="16153" xr:uid="{00000000-0005-0000-0000-000069390000}"/>
    <cellStyle name="SAPBEXaggData 15 2" xfId="24216" xr:uid="{00000000-0005-0000-0000-00006A390000}"/>
    <cellStyle name="SAPBEXaggData 16" xfId="13813" xr:uid="{00000000-0005-0000-0000-00006B390000}"/>
    <cellStyle name="SAPBEXaggData 16 2" xfId="21902" xr:uid="{00000000-0005-0000-0000-00006C390000}"/>
    <cellStyle name="SAPBEXaggData 17" xfId="15336" xr:uid="{00000000-0005-0000-0000-00006D390000}"/>
    <cellStyle name="SAPBEXaggData 17 2" xfId="23407" xr:uid="{00000000-0005-0000-0000-00006E390000}"/>
    <cellStyle name="SAPBEXaggData 18" xfId="15832" xr:uid="{00000000-0005-0000-0000-00006F390000}"/>
    <cellStyle name="SAPBEXaggData 18 2" xfId="23898" xr:uid="{00000000-0005-0000-0000-000070390000}"/>
    <cellStyle name="SAPBEXaggData 19" xfId="17221" xr:uid="{00000000-0005-0000-0000-000071390000}"/>
    <cellStyle name="SAPBEXaggData 19 2" xfId="25276" xr:uid="{00000000-0005-0000-0000-000072390000}"/>
    <cellStyle name="SAPBEXaggData 2" xfId="6379" xr:uid="{00000000-0005-0000-0000-000073390000}"/>
    <cellStyle name="SAPBEXaggData 2 10" xfId="16768" xr:uid="{00000000-0005-0000-0000-000074390000}"/>
    <cellStyle name="SAPBEXaggData 2 10 2" xfId="24828" xr:uid="{00000000-0005-0000-0000-000075390000}"/>
    <cellStyle name="SAPBEXaggData 2 11" xfId="16302" xr:uid="{00000000-0005-0000-0000-000076390000}"/>
    <cellStyle name="SAPBEXaggData 2 11 2" xfId="24365" xr:uid="{00000000-0005-0000-0000-000077390000}"/>
    <cellStyle name="SAPBEXaggData 2 12" xfId="13047" xr:uid="{00000000-0005-0000-0000-000078390000}"/>
    <cellStyle name="SAPBEXaggData 2 12 2" xfId="21142" xr:uid="{00000000-0005-0000-0000-000079390000}"/>
    <cellStyle name="SAPBEXaggData 2 13" xfId="16096" xr:uid="{00000000-0005-0000-0000-00007A390000}"/>
    <cellStyle name="SAPBEXaggData 2 13 2" xfId="24159" xr:uid="{00000000-0005-0000-0000-00007B390000}"/>
    <cellStyle name="SAPBEXaggData 2 14" xfId="17351" xr:uid="{00000000-0005-0000-0000-00007C390000}"/>
    <cellStyle name="SAPBEXaggData 2 14 2" xfId="25405" xr:uid="{00000000-0005-0000-0000-00007D390000}"/>
    <cellStyle name="SAPBEXaggData 2 15" xfId="15685" xr:uid="{00000000-0005-0000-0000-00007E390000}"/>
    <cellStyle name="SAPBEXaggData 2 15 2" xfId="23752" xr:uid="{00000000-0005-0000-0000-00007F390000}"/>
    <cellStyle name="SAPBEXaggData 2 16" xfId="15639" xr:uid="{00000000-0005-0000-0000-000080390000}"/>
    <cellStyle name="SAPBEXaggData 2 16 2" xfId="23706" xr:uid="{00000000-0005-0000-0000-000081390000}"/>
    <cellStyle name="SAPBEXaggData 2 17" xfId="12842" xr:uid="{00000000-0005-0000-0000-000082390000}"/>
    <cellStyle name="SAPBEXaggData 2 17 2" xfId="20940" xr:uid="{00000000-0005-0000-0000-000083390000}"/>
    <cellStyle name="SAPBEXaggData 2 18" xfId="16645" xr:uid="{00000000-0005-0000-0000-000084390000}"/>
    <cellStyle name="SAPBEXaggData 2 18 2" xfId="24705" xr:uid="{00000000-0005-0000-0000-000085390000}"/>
    <cellStyle name="SAPBEXaggData 2 19" xfId="17835" xr:uid="{00000000-0005-0000-0000-000086390000}"/>
    <cellStyle name="SAPBEXaggData 2 19 2" xfId="25877" xr:uid="{00000000-0005-0000-0000-000087390000}"/>
    <cellStyle name="SAPBEXaggData 2 2" xfId="12674" xr:uid="{00000000-0005-0000-0000-000088390000}"/>
    <cellStyle name="SAPBEXaggData 2 2 2" xfId="20776" xr:uid="{00000000-0005-0000-0000-000089390000}"/>
    <cellStyle name="SAPBEXaggData 2 20" xfId="15248" xr:uid="{00000000-0005-0000-0000-00008A390000}"/>
    <cellStyle name="SAPBEXaggData 2 20 2" xfId="23322" xr:uid="{00000000-0005-0000-0000-00008B390000}"/>
    <cellStyle name="SAPBEXaggData 2 21" xfId="12607" xr:uid="{00000000-0005-0000-0000-00008C390000}"/>
    <cellStyle name="SAPBEXaggData 2 21 2" xfId="20709" xr:uid="{00000000-0005-0000-0000-00008D390000}"/>
    <cellStyle name="SAPBEXaggData 2 22" xfId="15725" xr:uid="{00000000-0005-0000-0000-00008E390000}"/>
    <cellStyle name="SAPBEXaggData 2 22 2" xfId="23791" xr:uid="{00000000-0005-0000-0000-00008F390000}"/>
    <cellStyle name="SAPBEXaggData 2 23" xfId="14440" xr:uid="{00000000-0005-0000-0000-000090390000}"/>
    <cellStyle name="SAPBEXaggData 2 23 2" xfId="22525" xr:uid="{00000000-0005-0000-0000-000091390000}"/>
    <cellStyle name="SAPBEXaggData 2 24" xfId="18273" xr:uid="{00000000-0005-0000-0000-000092390000}"/>
    <cellStyle name="SAPBEXaggData 2 24 2" xfId="26306" xr:uid="{00000000-0005-0000-0000-000093390000}"/>
    <cellStyle name="SAPBEXaggData 2 25" xfId="13687" xr:uid="{00000000-0005-0000-0000-000094390000}"/>
    <cellStyle name="SAPBEXaggData 2 25 2" xfId="21777" xr:uid="{00000000-0005-0000-0000-000095390000}"/>
    <cellStyle name="SAPBEXaggData 2 26" xfId="16751" xr:uid="{00000000-0005-0000-0000-000096390000}"/>
    <cellStyle name="SAPBEXaggData 2 26 2" xfId="24811" xr:uid="{00000000-0005-0000-0000-000097390000}"/>
    <cellStyle name="SAPBEXaggData 2 27" xfId="12194" xr:uid="{00000000-0005-0000-0000-000098390000}"/>
    <cellStyle name="SAPBEXaggData 2 27 2" xfId="20300" xr:uid="{00000000-0005-0000-0000-000099390000}"/>
    <cellStyle name="SAPBEXaggData 2 28" xfId="16057" xr:uid="{00000000-0005-0000-0000-00009A390000}"/>
    <cellStyle name="SAPBEXaggData 2 28 2" xfId="24121" xr:uid="{00000000-0005-0000-0000-00009B390000}"/>
    <cellStyle name="SAPBEXaggData 2 29" xfId="12125" xr:uid="{00000000-0005-0000-0000-00009C390000}"/>
    <cellStyle name="SAPBEXaggData 2 29 2" xfId="20232" xr:uid="{00000000-0005-0000-0000-00009D390000}"/>
    <cellStyle name="SAPBEXaggData 2 3" xfId="12205" xr:uid="{00000000-0005-0000-0000-00009E390000}"/>
    <cellStyle name="SAPBEXaggData 2 3 2" xfId="20310" xr:uid="{00000000-0005-0000-0000-00009F390000}"/>
    <cellStyle name="SAPBEXaggData 2 30" xfId="18162" xr:uid="{00000000-0005-0000-0000-0000A0390000}"/>
    <cellStyle name="SAPBEXaggData 2 30 2" xfId="26198" xr:uid="{00000000-0005-0000-0000-0000A1390000}"/>
    <cellStyle name="SAPBEXaggData 2 31" xfId="18792" xr:uid="{00000000-0005-0000-0000-0000A2390000}"/>
    <cellStyle name="SAPBEXaggData 2 31 2" xfId="26811" xr:uid="{00000000-0005-0000-0000-0000A3390000}"/>
    <cellStyle name="SAPBEXaggData 2 32" xfId="18376" xr:uid="{00000000-0005-0000-0000-0000A4390000}"/>
    <cellStyle name="SAPBEXaggData 2 32 2" xfId="26408" xr:uid="{00000000-0005-0000-0000-0000A5390000}"/>
    <cellStyle name="SAPBEXaggData 2 33" xfId="16846" xr:uid="{00000000-0005-0000-0000-0000A6390000}"/>
    <cellStyle name="SAPBEXaggData 2 33 2" xfId="24905" xr:uid="{00000000-0005-0000-0000-0000A7390000}"/>
    <cellStyle name="SAPBEXaggData 2 34" xfId="18979" xr:uid="{00000000-0005-0000-0000-0000A8390000}"/>
    <cellStyle name="SAPBEXaggData 2 34 2" xfId="26988" xr:uid="{00000000-0005-0000-0000-0000A9390000}"/>
    <cellStyle name="SAPBEXaggData 2 35" xfId="17214" xr:uid="{00000000-0005-0000-0000-0000AA390000}"/>
    <cellStyle name="SAPBEXaggData 2 35 2" xfId="25269" xr:uid="{00000000-0005-0000-0000-0000AB390000}"/>
    <cellStyle name="SAPBEXaggData 2 36" xfId="12587" xr:uid="{00000000-0005-0000-0000-0000AC390000}"/>
    <cellStyle name="SAPBEXaggData 2 36 2" xfId="20689" xr:uid="{00000000-0005-0000-0000-0000AD390000}"/>
    <cellStyle name="SAPBEXaggData 2 37" xfId="18285" xr:uid="{00000000-0005-0000-0000-0000AE390000}"/>
    <cellStyle name="SAPBEXaggData 2 37 2" xfId="26317" xr:uid="{00000000-0005-0000-0000-0000AF390000}"/>
    <cellStyle name="SAPBEXaggData 2 38" xfId="18547" xr:uid="{00000000-0005-0000-0000-0000B0390000}"/>
    <cellStyle name="SAPBEXaggData 2 38 2" xfId="26572" xr:uid="{00000000-0005-0000-0000-0000B1390000}"/>
    <cellStyle name="SAPBEXaggData 2 39" xfId="19255" xr:uid="{00000000-0005-0000-0000-0000B2390000}"/>
    <cellStyle name="SAPBEXaggData 2 39 2" xfId="27248" xr:uid="{00000000-0005-0000-0000-0000B3390000}"/>
    <cellStyle name="SAPBEXaggData 2 4" xfId="14851" xr:uid="{00000000-0005-0000-0000-0000B4390000}"/>
    <cellStyle name="SAPBEXaggData 2 4 2" xfId="22927" xr:uid="{00000000-0005-0000-0000-0000B5390000}"/>
    <cellStyle name="SAPBEXaggData 2 40" xfId="14732" xr:uid="{00000000-0005-0000-0000-0000B6390000}"/>
    <cellStyle name="SAPBEXaggData 2 40 2" xfId="22810" xr:uid="{00000000-0005-0000-0000-0000B7390000}"/>
    <cellStyle name="SAPBEXaggData 2 41" xfId="13472" xr:uid="{00000000-0005-0000-0000-0000B8390000}"/>
    <cellStyle name="SAPBEXaggData 2 41 2" xfId="21565" xr:uid="{00000000-0005-0000-0000-0000B9390000}"/>
    <cellStyle name="SAPBEXaggData 2 42" xfId="18957" xr:uid="{00000000-0005-0000-0000-0000BA390000}"/>
    <cellStyle name="SAPBEXaggData 2 42 2" xfId="26968" xr:uid="{00000000-0005-0000-0000-0000BB390000}"/>
    <cellStyle name="SAPBEXaggData 2 43" xfId="19443" xr:uid="{00000000-0005-0000-0000-0000BC390000}"/>
    <cellStyle name="SAPBEXaggData 2 43 2" xfId="27423" xr:uid="{00000000-0005-0000-0000-0000BD390000}"/>
    <cellStyle name="SAPBEXaggData 2 44" xfId="17364" xr:uid="{00000000-0005-0000-0000-0000BE390000}"/>
    <cellStyle name="SAPBEXaggData 2 44 2" xfId="25418" xr:uid="{00000000-0005-0000-0000-0000BF390000}"/>
    <cellStyle name="SAPBEXaggData 2 45" xfId="12906" xr:uid="{00000000-0005-0000-0000-0000C0390000}"/>
    <cellStyle name="SAPBEXaggData 2 45 2" xfId="21003" xr:uid="{00000000-0005-0000-0000-0000C1390000}"/>
    <cellStyle name="SAPBEXaggData 2 46" xfId="17323" xr:uid="{00000000-0005-0000-0000-0000C2390000}"/>
    <cellStyle name="SAPBEXaggData 2 46 2" xfId="25377" xr:uid="{00000000-0005-0000-0000-0000C3390000}"/>
    <cellStyle name="SAPBEXaggData 2 47" xfId="18833" xr:uid="{00000000-0005-0000-0000-0000C4390000}"/>
    <cellStyle name="SAPBEXaggData 2 47 2" xfId="26851" xr:uid="{00000000-0005-0000-0000-0000C5390000}"/>
    <cellStyle name="SAPBEXaggData 2 48" xfId="15577" xr:uid="{00000000-0005-0000-0000-0000C6390000}"/>
    <cellStyle name="SAPBEXaggData 2 48 2" xfId="23646" xr:uid="{00000000-0005-0000-0000-0000C7390000}"/>
    <cellStyle name="SAPBEXaggData 2 49" xfId="19066" xr:uid="{00000000-0005-0000-0000-0000C8390000}"/>
    <cellStyle name="SAPBEXaggData 2 5" xfId="13995" xr:uid="{00000000-0005-0000-0000-0000C9390000}"/>
    <cellStyle name="SAPBEXaggData 2 5 2" xfId="22084" xr:uid="{00000000-0005-0000-0000-0000CA390000}"/>
    <cellStyle name="SAPBEXaggData 2 6" xfId="12536" xr:uid="{00000000-0005-0000-0000-0000CB390000}"/>
    <cellStyle name="SAPBEXaggData 2 6 2" xfId="20638" xr:uid="{00000000-0005-0000-0000-0000CC390000}"/>
    <cellStyle name="SAPBEXaggData 2 7" xfId="12181" xr:uid="{00000000-0005-0000-0000-0000CD390000}"/>
    <cellStyle name="SAPBEXaggData 2 7 2" xfId="20288" xr:uid="{00000000-0005-0000-0000-0000CE390000}"/>
    <cellStyle name="SAPBEXaggData 2 8" xfId="15565" xr:uid="{00000000-0005-0000-0000-0000CF390000}"/>
    <cellStyle name="SAPBEXaggData 2 8 2" xfId="23634" xr:uid="{00000000-0005-0000-0000-0000D0390000}"/>
    <cellStyle name="SAPBEXaggData 2 9" xfId="16866" xr:uid="{00000000-0005-0000-0000-0000D1390000}"/>
    <cellStyle name="SAPBEXaggData 2 9 2" xfId="24925" xr:uid="{00000000-0005-0000-0000-0000D2390000}"/>
    <cellStyle name="SAPBEXaggData 20" xfId="12546" xr:uid="{00000000-0005-0000-0000-0000D3390000}"/>
    <cellStyle name="SAPBEXaggData 20 2" xfId="20648" xr:uid="{00000000-0005-0000-0000-0000D4390000}"/>
    <cellStyle name="SAPBEXaggData 21" xfId="15380" xr:uid="{00000000-0005-0000-0000-0000D5390000}"/>
    <cellStyle name="SAPBEXaggData 21 2" xfId="23451" xr:uid="{00000000-0005-0000-0000-0000D6390000}"/>
    <cellStyle name="SAPBEXaggData 22" xfId="17238" xr:uid="{00000000-0005-0000-0000-0000D7390000}"/>
    <cellStyle name="SAPBEXaggData 22 2" xfId="25293" xr:uid="{00000000-0005-0000-0000-0000D8390000}"/>
    <cellStyle name="SAPBEXaggData 23" xfId="15349" xr:uid="{00000000-0005-0000-0000-0000D9390000}"/>
    <cellStyle name="SAPBEXaggData 23 2" xfId="23420" xr:uid="{00000000-0005-0000-0000-0000DA390000}"/>
    <cellStyle name="SAPBEXaggData 24" xfId="17704" xr:uid="{00000000-0005-0000-0000-0000DB390000}"/>
    <cellStyle name="SAPBEXaggData 24 2" xfId="25749" xr:uid="{00000000-0005-0000-0000-0000DC390000}"/>
    <cellStyle name="SAPBEXaggData 25" xfId="12349" xr:uid="{00000000-0005-0000-0000-0000DD390000}"/>
    <cellStyle name="SAPBEXaggData 25 2" xfId="20452" xr:uid="{00000000-0005-0000-0000-0000DE390000}"/>
    <cellStyle name="SAPBEXaggData 26" xfId="17028" xr:uid="{00000000-0005-0000-0000-0000DF390000}"/>
    <cellStyle name="SAPBEXaggData 26 2" xfId="25085" xr:uid="{00000000-0005-0000-0000-0000E0390000}"/>
    <cellStyle name="SAPBEXaggData 27" xfId="16709" xr:uid="{00000000-0005-0000-0000-0000E1390000}"/>
    <cellStyle name="SAPBEXaggData 27 2" xfId="24769" xr:uid="{00000000-0005-0000-0000-0000E2390000}"/>
    <cellStyle name="SAPBEXaggData 28" xfId="16071" xr:uid="{00000000-0005-0000-0000-0000E3390000}"/>
    <cellStyle name="SAPBEXaggData 28 2" xfId="24134" xr:uid="{00000000-0005-0000-0000-0000E4390000}"/>
    <cellStyle name="SAPBEXaggData 29" xfId="16043" xr:uid="{00000000-0005-0000-0000-0000E5390000}"/>
    <cellStyle name="SAPBEXaggData 29 2" xfId="24107" xr:uid="{00000000-0005-0000-0000-0000E6390000}"/>
    <cellStyle name="SAPBEXaggData 3" xfId="13691" xr:uid="{00000000-0005-0000-0000-0000E7390000}"/>
    <cellStyle name="SAPBEXaggData 3 2" xfId="21781" xr:uid="{00000000-0005-0000-0000-0000E8390000}"/>
    <cellStyle name="SAPBEXaggData 30" xfId="15830" xr:uid="{00000000-0005-0000-0000-0000E9390000}"/>
    <cellStyle name="SAPBEXaggData 30 2" xfId="23896" xr:uid="{00000000-0005-0000-0000-0000EA390000}"/>
    <cellStyle name="SAPBEXaggData 31" xfId="12557" xr:uid="{00000000-0005-0000-0000-0000EB390000}"/>
    <cellStyle name="SAPBEXaggData 31 2" xfId="20659" xr:uid="{00000000-0005-0000-0000-0000EC390000}"/>
    <cellStyle name="SAPBEXaggData 32" xfId="13436" xr:uid="{00000000-0005-0000-0000-0000ED390000}"/>
    <cellStyle name="SAPBEXaggData 32 2" xfId="21529" xr:uid="{00000000-0005-0000-0000-0000EE390000}"/>
    <cellStyle name="SAPBEXaggData 33" xfId="11997" xr:uid="{00000000-0005-0000-0000-0000EF390000}"/>
    <cellStyle name="SAPBEXaggData 33 2" xfId="20109" xr:uid="{00000000-0005-0000-0000-0000F0390000}"/>
    <cellStyle name="SAPBEXaggData 34" xfId="14436" xr:uid="{00000000-0005-0000-0000-0000F1390000}"/>
    <cellStyle name="SAPBEXaggData 34 2" xfId="22521" xr:uid="{00000000-0005-0000-0000-0000F2390000}"/>
    <cellStyle name="SAPBEXaggData 35" xfId="16064" xr:uid="{00000000-0005-0000-0000-0000F3390000}"/>
    <cellStyle name="SAPBEXaggData 35 2" xfId="24128" xr:uid="{00000000-0005-0000-0000-0000F4390000}"/>
    <cellStyle name="SAPBEXaggData 36" xfId="14024" xr:uid="{00000000-0005-0000-0000-0000F5390000}"/>
    <cellStyle name="SAPBEXaggData 36 2" xfId="22112" xr:uid="{00000000-0005-0000-0000-0000F6390000}"/>
    <cellStyle name="SAPBEXaggData 37" xfId="14243" xr:uid="{00000000-0005-0000-0000-0000F7390000}"/>
    <cellStyle name="SAPBEXaggData 37 2" xfId="22330" xr:uid="{00000000-0005-0000-0000-0000F8390000}"/>
    <cellStyle name="SAPBEXaggData 38" xfId="18773" xr:uid="{00000000-0005-0000-0000-0000F9390000}"/>
    <cellStyle name="SAPBEXaggData 38 2" xfId="26792" xr:uid="{00000000-0005-0000-0000-0000FA390000}"/>
    <cellStyle name="SAPBEXaggData 39" xfId="18887" xr:uid="{00000000-0005-0000-0000-0000FB390000}"/>
    <cellStyle name="SAPBEXaggData 39 2" xfId="26903" xr:uid="{00000000-0005-0000-0000-0000FC390000}"/>
    <cellStyle name="SAPBEXaggData 4" xfId="14300" xr:uid="{00000000-0005-0000-0000-0000FD390000}"/>
    <cellStyle name="SAPBEXaggData 4 2" xfId="22386" xr:uid="{00000000-0005-0000-0000-0000FE390000}"/>
    <cellStyle name="SAPBEXaggData 40" xfId="18542" xr:uid="{00000000-0005-0000-0000-0000FF390000}"/>
    <cellStyle name="SAPBEXaggData 40 2" xfId="26567" xr:uid="{00000000-0005-0000-0000-0000003A0000}"/>
    <cellStyle name="SAPBEXaggData 41" xfId="16737" xr:uid="{00000000-0005-0000-0000-0000013A0000}"/>
    <cellStyle name="SAPBEXaggData 41 2" xfId="24797" xr:uid="{00000000-0005-0000-0000-0000023A0000}"/>
    <cellStyle name="SAPBEXaggData 42" xfId="18898" xr:uid="{00000000-0005-0000-0000-0000033A0000}"/>
    <cellStyle name="SAPBEXaggData 42 2" xfId="26913" xr:uid="{00000000-0005-0000-0000-0000043A0000}"/>
    <cellStyle name="SAPBEXaggData 43" xfId="19411" xr:uid="{00000000-0005-0000-0000-0000053A0000}"/>
    <cellStyle name="SAPBEXaggData 43 2" xfId="27394" xr:uid="{00000000-0005-0000-0000-0000063A0000}"/>
    <cellStyle name="SAPBEXaggData 44" xfId="14979" xr:uid="{00000000-0005-0000-0000-0000073A0000}"/>
    <cellStyle name="SAPBEXaggData 44 2" xfId="23055" xr:uid="{00000000-0005-0000-0000-0000083A0000}"/>
    <cellStyle name="SAPBEXaggData 45" xfId="18616" xr:uid="{00000000-0005-0000-0000-0000093A0000}"/>
    <cellStyle name="SAPBEXaggData 45 2" xfId="26637" xr:uid="{00000000-0005-0000-0000-00000A3A0000}"/>
    <cellStyle name="SAPBEXaggData 46" xfId="12396" xr:uid="{00000000-0005-0000-0000-00000B3A0000}"/>
    <cellStyle name="SAPBEXaggData 46 2" xfId="20499" xr:uid="{00000000-0005-0000-0000-00000C3A0000}"/>
    <cellStyle name="SAPBEXaggData 47" xfId="16437" xr:uid="{00000000-0005-0000-0000-00000D3A0000}"/>
    <cellStyle name="SAPBEXaggData 47 2" xfId="24499" xr:uid="{00000000-0005-0000-0000-00000E3A0000}"/>
    <cellStyle name="SAPBEXaggData 48" xfId="17525" xr:uid="{00000000-0005-0000-0000-00000F3A0000}"/>
    <cellStyle name="SAPBEXaggData 48 2" xfId="25574" xr:uid="{00000000-0005-0000-0000-0000103A0000}"/>
    <cellStyle name="SAPBEXaggData 49" xfId="16767" xr:uid="{00000000-0005-0000-0000-0000113A0000}"/>
    <cellStyle name="SAPBEXaggData 49 2" xfId="24827" xr:uid="{00000000-0005-0000-0000-0000123A0000}"/>
    <cellStyle name="SAPBEXaggData 5" xfId="16328" xr:uid="{00000000-0005-0000-0000-0000133A0000}"/>
    <cellStyle name="SAPBEXaggData 5 2" xfId="24391" xr:uid="{00000000-0005-0000-0000-0000143A0000}"/>
    <cellStyle name="SAPBEXaggData 50" xfId="19320" xr:uid="{00000000-0005-0000-0000-0000153A0000}"/>
    <cellStyle name="SAPBEXaggData 6" xfId="12381" xr:uid="{00000000-0005-0000-0000-0000163A0000}"/>
    <cellStyle name="SAPBEXaggData 6 2" xfId="20484" xr:uid="{00000000-0005-0000-0000-0000173A0000}"/>
    <cellStyle name="SAPBEXaggData 7" xfId="15991" xr:uid="{00000000-0005-0000-0000-0000183A0000}"/>
    <cellStyle name="SAPBEXaggData 7 2" xfId="24057" xr:uid="{00000000-0005-0000-0000-0000193A0000}"/>
    <cellStyle name="SAPBEXaggData 8" xfId="13090" xr:uid="{00000000-0005-0000-0000-00001A3A0000}"/>
    <cellStyle name="SAPBEXaggData 8 2" xfId="21185" xr:uid="{00000000-0005-0000-0000-00001B3A0000}"/>
    <cellStyle name="SAPBEXaggData 9" xfId="14170" xr:uid="{00000000-0005-0000-0000-00001C3A0000}"/>
    <cellStyle name="SAPBEXaggData 9 2" xfId="22257" xr:uid="{00000000-0005-0000-0000-00001D3A0000}"/>
    <cellStyle name="SAPBEXaggDataEmph" xfId="4645" xr:uid="{00000000-0005-0000-0000-00001E3A0000}"/>
    <cellStyle name="SAPBEXaggDataEmph 10" xfId="12208" xr:uid="{00000000-0005-0000-0000-00001F3A0000}"/>
    <cellStyle name="SAPBEXaggDataEmph 10 2" xfId="20313" xr:uid="{00000000-0005-0000-0000-0000203A0000}"/>
    <cellStyle name="SAPBEXaggDataEmph 11" xfId="16701" xr:uid="{00000000-0005-0000-0000-0000213A0000}"/>
    <cellStyle name="SAPBEXaggDataEmph 11 2" xfId="24761" xr:uid="{00000000-0005-0000-0000-0000223A0000}"/>
    <cellStyle name="SAPBEXaggDataEmph 12" xfId="16216" xr:uid="{00000000-0005-0000-0000-0000233A0000}"/>
    <cellStyle name="SAPBEXaggDataEmph 12 2" xfId="24279" xr:uid="{00000000-0005-0000-0000-0000243A0000}"/>
    <cellStyle name="SAPBEXaggDataEmph 13" xfId="14565" xr:uid="{00000000-0005-0000-0000-0000253A0000}"/>
    <cellStyle name="SAPBEXaggDataEmph 13 2" xfId="22646" xr:uid="{00000000-0005-0000-0000-0000263A0000}"/>
    <cellStyle name="SAPBEXaggDataEmph 14" xfId="12987" xr:uid="{00000000-0005-0000-0000-0000273A0000}"/>
    <cellStyle name="SAPBEXaggDataEmph 14 2" xfId="21083" xr:uid="{00000000-0005-0000-0000-0000283A0000}"/>
    <cellStyle name="SAPBEXaggDataEmph 15" xfId="14865" xr:uid="{00000000-0005-0000-0000-0000293A0000}"/>
    <cellStyle name="SAPBEXaggDataEmph 15 2" xfId="22941" xr:uid="{00000000-0005-0000-0000-00002A3A0000}"/>
    <cellStyle name="SAPBEXaggDataEmph 16" xfId="15157" xr:uid="{00000000-0005-0000-0000-00002B3A0000}"/>
    <cellStyle name="SAPBEXaggDataEmph 16 2" xfId="23232" xr:uid="{00000000-0005-0000-0000-00002C3A0000}"/>
    <cellStyle name="SAPBEXaggDataEmph 17" xfId="12957" xr:uid="{00000000-0005-0000-0000-00002D3A0000}"/>
    <cellStyle name="SAPBEXaggDataEmph 17 2" xfId="21054" xr:uid="{00000000-0005-0000-0000-00002E3A0000}"/>
    <cellStyle name="SAPBEXaggDataEmph 18" xfId="13999" xr:uid="{00000000-0005-0000-0000-00002F3A0000}"/>
    <cellStyle name="SAPBEXaggDataEmph 18 2" xfId="22088" xr:uid="{00000000-0005-0000-0000-0000303A0000}"/>
    <cellStyle name="SAPBEXaggDataEmph 19" xfId="12734" xr:uid="{00000000-0005-0000-0000-0000313A0000}"/>
    <cellStyle name="SAPBEXaggDataEmph 19 2" xfId="20834" xr:uid="{00000000-0005-0000-0000-0000323A0000}"/>
    <cellStyle name="SAPBEXaggDataEmph 2" xfId="6380" xr:uid="{00000000-0005-0000-0000-0000333A0000}"/>
    <cellStyle name="SAPBEXaggDataEmph 2 10" xfId="12431" xr:uid="{00000000-0005-0000-0000-0000343A0000}"/>
    <cellStyle name="SAPBEXaggDataEmph 2 10 2" xfId="20533" xr:uid="{00000000-0005-0000-0000-0000353A0000}"/>
    <cellStyle name="SAPBEXaggDataEmph 2 11" xfId="16041" xr:uid="{00000000-0005-0000-0000-0000363A0000}"/>
    <cellStyle name="SAPBEXaggDataEmph 2 11 2" xfId="24105" xr:uid="{00000000-0005-0000-0000-0000373A0000}"/>
    <cellStyle name="SAPBEXaggDataEmph 2 12" xfId="14738" xr:uid="{00000000-0005-0000-0000-0000383A0000}"/>
    <cellStyle name="SAPBEXaggDataEmph 2 12 2" xfId="22816" xr:uid="{00000000-0005-0000-0000-0000393A0000}"/>
    <cellStyle name="SAPBEXaggDataEmph 2 13" xfId="16677" xr:uid="{00000000-0005-0000-0000-00003A3A0000}"/>
    <cellStyle name="SAPBEXaggDataEmph 2 13 2" xfId="24737" xr:uid="{00000000-0005-0000-0000-00003B3A0000}"/>
    <cellStyle name="SAPBEXaggDataEmph 2 14" xfId="15985" xr:uid="{00000000-0005-0000-0000-00003C3A0000}"/>
    <cellStyle name="SAPBEXaggDataEmph 2 14 2" xfId="24051" xr:uid="{00000000-0005-0000-0000-00003D3A0000}"/>
    <cellStyle name="SAPBEXaggDataEmph 2 15" xfId="13666" xr:uid="{00000000-0005-0000-0000-00003E3A0000}"/>
    <cellStyle name="SAPBEXaggDataEmph 2 15 2" xfId="21757" xr:uid="{00000000-0005-0000-0000-00003F3A0000}"/>
    <cellStyle name="SAPBEXaggDataEmph 2 16" xfId="15142" xr:uid="{00000000-0005-0000-0000-0000403A0000}"/>
    <cellStyle name="SAPBEXaggDataEmph 2 16 2" xfId="23217" xr:uid="{00000000-0005-0000-0000-0000413A0000}"/>
    <cellStyle name="SAPBEXaggDataEmph 2 17" xfId="12492" xr:uid="{00000000-0005-0000-0000-0000423A0000}"/>
    <cellStyle name="SAPBEXaggDataEmph 2 17 2" xfId="20594" xr:uid="{00000000-0005-0000-0000-0000433A0000}"/>
    <cellStyle name="SAPBEXaggDataEmph 2 18" xfId="12841" xr:uid="{00000000-0005-0000-0000-0000443A0000}"/>
    <cellStyle name="SAPBEXaggDataEmph 2 18 2" xfId="20939" xr:uid="{00000000-0005-0000-0000-0000453A0000}"/>
    <cellStyle name="SAPBEXaggDataEmph 2 19" xfId="12405" xr:uid="{00000000-0005-0000-0000-0000463A0000}"/>
    <cellStyle name="SAPBEXaggDataEmph 2 19 2" xfId="20508" xr:uid="{00000000-0005-0000-0000-0000473A0000}"/>
    <cellStyle name="SAPBEXaggDataEmph 2 2" xfId="12675" xr:uid="{00000000-0005-0000-0000-0000483A0000}"/>
    <cellStyle name="SAPBEXaggDataEmph 2 2 2" xfId="20777" xr:uid="{00000000-0005-0000-0000-0000493A0000}"/>
    <cellStyle name="SAPBEXaggDataEmph 2 20" xfId="17338" xr:uid="{00000000-0005-0000-0000-00004A3A0000}"/>
    <cellStyle name="SAPBEXaggDataEmph 2 20 2" xfId="25392" xr:uid="{00000000-0005-0000-0000-00004B3A0000}"/>
    <cellStyle name="SAPBEXaggDataEmph 2 21" xfId="12389" xr:uid="{00000000-0005-0000-0000-00004C3A0000}"/>
    <cellStyle name="SAPBEXaggDataEmph 2 21 2" xfId="20492" xr:uid="{00000000-0005-0000-0000-00004D3A0000}"/>
    <cellStyle name="SAPBEXaggDataEmph 2 22" xfId="13655" xr:uid="{00000000-0005-0000-0000-00004E3A0000}"/>
    <cellStyle name="SAPBEXaggDataEmph 2 22 2" xfId="21746" xr:uid="{00000000-0005-0000-0000-00004F3A0000}"/>
    <cellStyle name="SAPBEXaggDataEmph 2 23" xfId="16934" xr:uid="{00000000-0005-0000-0000-0000503A0000}"/>
    <cellStyle name="SAPBEXaggDataEmph 2 23 2" xfId="24992" xr:uid="{00000000-0005-0000-0000-0000513A0000}"/>
    <cellStyle name="SAPBEXaggDataEmph 2 24" xfId="15443" xr:uid="{00000000-0005-0000-0000-0000523A0000}"/>
    <cellStyle name="SAPBEXaggDataEmph 2 24 2" xfId="23514" xr:uid="{00000000-0005-0000-0000-0000533A0000}"/>
    <cellStyle name="SAPBEXaggDataEmph 2 25" xfId="16186" xr:uid="{00000000-0005-0000-0000-0000543A0000}"/>
    <cellStyle name="SAPBEXaggDataEmph 2 25 2" xfId="24249" xr:uid="{00000000-0005-0000-0000-0000553A0000}"/>
    <cellStyle name="SAPBEXaggDataEmph 2 26" xfId="17131" xr:uid="{00000000-0005-0000-0000-0000563A0000}"/>
    <cellStyle name="SAPBEXaggDataEmph 2 26 2" xfId="25188" xr:uid="{00000000-0005-0000-0000-0000573A0000}"/>
    <cellStyle name="SAPBEXaggDataEmph 2 27" xfId="17747" xr:uid="{00000000-0005-0000-0000-0000583A0000}"/>
    <cellStyle name="SAPBEXaggDataEmph 2 27 2" xfId="25790" xr:uid="{00000000-0005-0000-0000-0000593A0000}"/>
    <cellStyle name="SAPBEXaggDataEmph 2 28" xfId="14231" xr:uid="{00000000-0005-0000-0000-00005A3A0000}"/>
    <cellStyle name="SAPBEXaggDataEmph 2 28 2" xfId="22318" xr:uid="{00000000-0005-0000-0000-00005B3A0000}"/>
    <cellStyle name="SAPBEXaggDataEmph 2 29" xfId="12820" xr:uid="{00000000-0005-0000-0000-00005C3A0000}"/>
    <cellStyle name="SAPBEXaggDataEmph 2 29 2" xfId="20918" xr:uid="{00000000-0005-0000-0000-00005D3A0000}"/>
    <cellStyle name="SAPBEXaggDataEmph 2 3" xfId="12491" xr:uid="{00000000-0005-0000-0000-00005E3A0000}"/>
    <cellStyle name="SAPBEXaggDataEmph 2 3 2" xfId="20593" xr:uid="{00000000-0005-0000-0000-00005F3A0000}"/>
    <cellStyle name="SAPBEXaggDataEmph 2 30" xfId="18675" xr:uid="{00000000-0005-0000-0000-0000603A0000}"/>
    <cellStyle name="SAPBEXaggDataEmph 2 30 2" xfId="26695" xr:uid="{00000000-0005-0000-0000-0000613A0000}"/>
    <cellStyle name="SAPBEXaggDataEmph 2 31" xfId="17003" xr:uid="{00000000-0005-0000-0000-0000623A0000}"/>
    <cellStyle name="SAPBEXaggDataEmph 2 31 2" xfId="25060" xr:uid="{00000000-0005-0000-0000-0000633A0000}"/>
    <cellStyle name="SAPBEXaggDataEmph 2 32" xfId="18614" xr:uid="{00000000-0005-0000-0000-0000643A0000}"/>
    <cellStyle name="SAPBEXaggDataEmph 2 32 2" xfId="26635" xr:uid="{00000000-0005-0000-0000-0000653A0000}"/>
    <cellStyle name="SAPBEXaggDataEmph 2 33" xfId="16248" xr:uid="{00000000-0005-0000-0000-0000663A0000}"/>
    <cellStyle name="SAPBEXaggDataEmph 2 33 2" xfId="24311" xr:uid="{00000000-0005-0000-0000-0000673A0000}"/>
    <cellStyle name="SAPBEXaggDataEmph 2 34" xfId="17513" xr:uid="{00000000-0005-0000-0000-0000683A0000}"/>
    <cellStyle name="SAPBEXaggDataEmph 2 34 2" xfId="25562" xr:uid="{00000000-0005-0000-0000-0000693A0000}"/>
    <cellStyle name="SAPBEXaggDataEmph 2 35" xfId="16082" xr:uid="{00000000-0005-0000-0000-00006A3A0000}"/>
    <cellStyle name="SAPBEXaggDataEmph 2 35 2" xfId="24145" xr:uid="{00000000-0005-0000-0000-00006B3A0000}"/>
    <cellStyle name="SAPBEXaggDataEmph 2 36" xfId="17064" xr:uid="{00000000-0005-0000-0000-00006C3A0000}"/>
    <cellStyle name="SAPBEXaggDataEmph 2 36 2" xfId="25121" xr:uid="{00000000-0005-0000-0000-00006D3A0000}"/>
    <cellStyle name="SAPBEXaggDataEmph 2 37" xfId="12060" xr:uid="{00000000-0005-0000-0000-00006E3A0000}"/>
    <cellStyle name="SAPBEXaggDataEmph 2 37 2" xfId="20169" xr:uid="{00000000-0005-0000-0000-00006F3A0000}"/>
    <cellStyle name="SAPBEXaggDataEmph 2 38" xfId="18149" xr:uid="{00000000-0005-0000-0000-0000703A0000}"/>
    <cellStyle name="SAPBEXaggDataEmph 2 38 2" xfId="26185" xr:uid="{00000000-0005-0000-0000-0000713A0000}"/>
    <cellStyle name="SAPBEXaggDataEmph 2 39" xfId="12027" xr:uid="{00000000-0005-0000-0000-0000723A0000}"/>
    <cellStyle name="SAPBEXaggDataEmph 2 39 2" xfId="20138" xr:uid="{00000000-0005-0000-0000-0000733A0000}"/>
    <cellStyle name="SAPBEXaggDataEmph 2 4" xfId="13205" xr:uid="{00000000-0005-0000-0000-0000743A0000}"/>
    <cellStyle name="SAPBEXaggDataEmph 2 4 2" xfId="21298" xr:uid="{00000000-0005-0000-0000-0000753A0000}"/>
    <cellStyle name="SAPBEXaggDataEmph 2 40" xfId="18969" xr:uid="{00000000-0005-0000-0000-0000763A0000}"/>
    <cellStyle name="SAPBEXaggDataEmph 2 40 2" xfId="26978" xr:uid="{00000000-0005-0000-0000-0000773A0000}"/>
    <cellStyle name="SAPBEXaggDataEmph 2 41" xfId="15668" xr:uid="{00000000-0005-0000-0000-0000783A0000}"/>
    <cellStyle name="SAPBEXaggDataEmph 2 41 2" xfId="23735" xr:uid="{00000000-0005-0000-0000-0000793A0000}"/>
    <cellStyle name="SAPBEXaggDataEmph 2 42" xfId="14847" xr:uid="{00000000-0005-0000-0000-00007A3A0000}"/>
    <cellStyle name="SAPBEXaggDataEmph 2 42 2" xfId="22923" xr:uid="{00000000-0005-0000-0000-00007B3A0000}"/>
    <cellStyle name="SAPBEXaggDataEmph 2 43" xfId="13206" xr:uid="{00000000-0005-0000-0000-00007C3A0000}"/>
    <cellStyle name="SAPBEXaggDataEmph 2 43 2" xfId="21299" xr:uid="{00000000-0005-0000-0000-00007D3A0000}"/>
    <cellStyle name="SAPBEXaggDataEmph 2 44" xfId="14422" xr:uid="{00000000-0005-0000-0000-00007E3A0000}"/>
    <cellStyle name="SAPBEXaggDataEmph 2 44 2" xfId="22507" xr:uid="{00000000-0005-0000-0000-00007F3A0000}"/>
    <cellStyle name="SAPBEXaggDataEmph 2 45" xfId="12783" xr:uid="{00000000-0005-0000-0000-0000803A0000}"/>
    <cellStyle name="SAPBEXaggDataEmph 2 45 2" xfId="20881" xr:uid="{00000000-0005-0000-0000-0000813A0000}"/>
    <cellStyle name="SAPBEXaggDataEmph 2 46" xfId="13690" xr:uid="{00000000-0005-0000-0000-0000823A0000}"/>
    <cellStyle name="SAPBEXaggDataEmph 2 46 2" xfId="21780" xr:uid="{00000000-0005-0000-0000-0000833A0000}"/>
    <cellStyle name="SAPBEXaggDataEmph 2 47" xfId="12014" xr:uid="{00000000-0005-0000-0000-0000843A0000}"/>
    <cellStyle name="SAPBEXaggDataEmph 2 47 2" xfId="20125" xr:uid="{00000000-0005-0000-0000-0000853A0000}"/>
    <cellStyle name="SAPBEXaggDataEmph 2 48" xfId="19083" xr:uid="{00000000-0005-0000-0000-0000863A0000}"/>
    <cellStyle name="SAPBEXaggDataEmph 2 48 2" xfId="27088" xr:uid="{00000000-0005-0000-0000-0000873A0000}"/>
    <cellStyle name="SAPBEXaggDataEmph 2 49" xfId="13766" xr:uid="{00000000-0005-0000-0000-0000883A0000}"/>
    <cellStyle name="SAPBEXaggDataEmph 2 5" xfId="12950" xr:uid="{00000000-0005-0000-0000-0000893A0000}"/>
    <cellStyle name="SAPBEXaggDataEmph 2 5 2" xfId="21047" xr:uid="{00000000-0005-0000-0000-00008A3A0000}"/>
    <cellStyle name="SAPBEXaggDataEmph 2 6" xfId="13467" xr:uid="{00000000-0005-0000-0000-00008B3A0000}"/>
    <cellStyle name="SAPBEXaggDataEmph 2 6 2" xfId="21560" xr:uid="{00000000-0005-0000-0000-00008C3A0000}"/>
    <cellStyle name="SAPBEXaggDataEmph 2 7" xfId="13874" xr:uid="{00000000-0005-0000-0000-00008D3A0000}"/>
    <cellStyle name="SAPBEXaggDataEmph 2 7 2" xfId="21963" xr:uid="{00000000-0005-0000-0000-00008E3A0000}"/>
    <cellStyle name="SAPBEXaggDataEmph 2 8" xfId="16627" xr:uid="{00000000-0005-0000-0000-00008F3A0000}"/>
    <cellStyle name="SAPBEXaggDataEmph 2 8 2" xfId="24687" xr:uid="{00000000-0005-0000-0000-0000903A0000}"/>
    <cellStyle name="SAPBEXaggDataEmph 2 9" xfId="15964" xr:uid="{00000000-0005-0000-0000-0000913A0000}"/>
    <cellStyle name="SAPBEXaggDataEmph 2 9 2" xfId="24030" xr:uid="{00000000-0005-0000-0000-0000923A0000}"/>
    <cellStyle name="SAPBEXaggDataEmph 20" xfId="16915" xr:uid="{00000000-0005-0000-0000-0000933A0000}"/>
    <cellStyle name="SAPBEXaggDataEmph 20 2" xfId="24973" xr:uid="{00000000-0005-0000-0000-0000943A0000}"/>
    <cellStyle name="SAPBEXaggDataEmph 21" xfId="15409" xr:uid="{00000000-0005-0000-0000-0000953A0000}"/>
    <cellStyle name="SAPBEXaggDataEmph 21 2" xfId="23480" xr:uid="{00000000-0005-0000-0000-0000963A0000}"/>
    <cellStyle name="SAPBEXaggDataEmph 22" xfId="14029" xr:uid="{00000000-0005-0000-0000-0000973A0000}"/>
    <cellStyle name="SAPBEXaggDataEmph 22 2" xfId="22117" xr:uid="{00000000-0005-0000-0000-0000983A0000}"/>
    <cellStyle name="SAPBEXaggDataEmph 23" xfId="14803" xr:uid="{00000000-0005-0000-0000-0000993A0000}"/>
    <cellStyle name="SAPBEXaggDataEmph 23 2" xfId="22879" xr:uid="{00000000-0005-0000-0000-00009A3A0000}"/>
    <cellStyle name="SAPBEXaggDataEmph 24" xfId="16653" xr:uid="{00000000-0005-0000-0000-00009B3A0000}"/>
    <cellStyle name="SAPBEXaggDataEmph 24 2" xfId="24713" xr:uid="{00000000-0005-0000-0000-00009C3A0000}"/>
    <cellStyle name="SAPBEXaggDataEmph 25" xfId="17418" xr:uid="{00000000-0005-0000-0000-00009D3A0000}"/>
    <cellStyle name="SAPBEXaggDataEmph 25 2" xfId="25470" xr:uid="{00000000-0005-0000-0000-00009E3A0000}"/>
    <cellStyle name="SAPBEXaggDataEmph 26" xfId="14377" xr:uid="{00000000-0005-0000-0000-00009F3A0000}"/>
    <cellStyle name="SAPBEXaggDataEmph 26 2" xfId="22463" xr:uid="{00000000-0005-0000-0000-0000A03A0000}"/>
    <cellStyle name="SAPBEXaggDataEmph 27" xfId="15413" xr:uid="{00000000-0005-0000-0000-0000A13A0000}"/>
    <cellStyle name="SAPBEXaggDataEmph 27 2" xfId="23484" xr:uid="{00000000-0005-0000-0000-0000A23A0000}"/>
    <cellStyle name="SAPBEXaggDataEmph 28" xfId="18015" xr:uid="{00000000-0005-0000-0000-0000A33A0000}"/>
    <cellStyle name="SAPBEXaggDataEmph 28 2" xfId="26054" xr:uid="{00000000-0005-0000-0000-0000A43A0000}"/>
    <cellStyle name="SAPBEXaggDataEmph 29" xfId="14904" xr:uid="{00000000-0005-0000-0000-0000A53A0000}"/>
    <cellStyle name="SAPBEXaggDataEmph 29 2" xfId="22980" xr:uid="{00000000-0005-0000-0000-0000A63A0000}"/>
    <cellStyle name="SAPBEXaggDataEmph 3" xfId="13692" xr:uid="{00000000-0005-0000-0000-0000A73A0000}"/>
    <cellStyle name="SAPBEXaggDataEmph 3 2" xfId="21782" xr:uid="{00000000-0005-0000-0000-0000A83A0000}"/>
    <cellStyle name="SAPBEXaggDataEmph 30" xfId="18475" xr:uid="{00000000-0005-0000-0000-0000A93A0000}"/>
    <cellStyle name="SAPBEXaggDataEmph 30 2" xfId="26503" xr:uid="{00000000-0005-0000-0000-0000AA3A0000}"/>
    <cellStyle name="SAPBEXaggDataEmph 31" xfId="13187" xr:uid="{00000000-0005-0000-0000-0000AB3A0000}"/>
    <cellStyle name="SAPBEXaggDataEmph 31 2" xfId="21280" xr:uid="{00000000-0005-0000-0000-0000AC3A0000}"/>
    <cellStyle name="SAPBEXaggDataEmph 32" xfId="17532" xr:uid="{00000000-0005-0000-0000-0000AD3A0000}"/>
    <cellStyle name="SAPBEXaggDataEmph 32 2" xfId="25581" xr:uid="{00000000-0005-0000-0000-0000AE3A0000}"/>
    <cellStyle name="SAPBEXaggDataEmph 33" xfId="16492" xr:uid="{00000000-0005-0000-0000-0000AF3A0000}"/>
    <cellStyle name="SAPBEXaggDataEmph 33 2" xfId="24554" xr:uid="{00000000-0005-0000-0000-0000B03A0000}"/>
    <cellStyle name="SAPBEXaggDataEmph 34" xfId="12446" xr:uid="{00000000-0005-0000-0000-0000B13A0000}"/>
    <cellStyle name="SAPBEXaggDataEmph 34 2" xfId="20548" xr:uid="{00000000-0005-0000-0000-0000B23A0000}"/>
    <cellStyle name="SAPBEXaggDataEmph 35" xfId="18493" xr:uid="{00000000-0005-0000-0000-0000B33A0000}"/>
    <cellStyle name="SAPBEXaggDataEmph 35 2" xfId="26521" xr:uid="{00000000-0005-0000-0000-0000B43A0000}"/>
    <cellStyle name="SAPBEXaggDataEmph 36" xfId="12814" xr:uid="{00000000-0005-0000-0000-0000B53A0000}"/>
    <cellStyle name="SAPBEXaggDataEmph 36 2" xfId="20912" xr:uid="{00000000-0005-0000-0000-0000B63A0000}"/>
    <cellStyle name="SAPBEXaggDataEmph 37" xfId="16423" xr:uid="{00000000-0005-0000-0000-0000B73A0000}"/>
    <cellStyle name="SAPBEXaggDataEmph 37 2" xfId="24485" xr:uid="{00000000-0005-0000-0000-0000B83A0000}"/>
    <cellStyle name="SAPBEXaggDataEmph 38" xfId="12665" xr:uid="{00000000-0005-0000-0000-0000B93A0000}"/>
    <cellStyle name="SAPBEXaggDataEmph 38 2" xfId="20767" xr:uid="{00000000-0005-0000-0000-0000BA3A0000}"/>
    <cellStyle name="SAPBEXaggDataEmph 39" xfId="17178" xr:uid="{00000000-0005-0000-0000-0000BB3A0000}"/>
    <cellStyle name="SAPBEXaggDataEmph 39 2" xfId="25234" xr:uid="{00000000-0005-0000-0000-0000BC3A0000}"/>
    <cellStyle name="SAPBEXaggDataEmph 4" xfId="14301" xr:uid="{00000000-0005-0000-0000-0000BD3A0000}"/>
    <cellStyle name="SAPBEXaggDataEmph 4 2" xfId="22387" xr:uid="{00000000-0005-0000-0000-0000BE3A0000}"/>
    <cellStyle name="SAPBEXaggDataEmph 40" xfId="14313" xr:uid="{00000000-0005-0000-0000-0000BF3A0000}"/>
    <cellStyle name="SAPBEXaggDataEmph 40 2" xfId="22399" xr:uid="{00000000-0005-0000-0000-0000C03A0000}"/>
    <cellStyle name="SAPBEXaggDataEmph 41" xfId="12561" xr:uid="{00000000-0005-0000-0000-0000C13A0000}"/>
    <cellStyle name="SAPBEXaggDataEmph 41 2" xfId="20663" xr:uid="{00000000-0005-0000-0000-0000C23A0000}"/>
    <cellStyle name="SAPBEXaggDataEmph 42" xfId="14389" xr:uid="{00000000-0005-0000-0000-0000C33A0000}"/>
    <cellStyle name="SAPBEXaggDataEmph 42 2" xfId="22474" xr:uid="{00000000-0005-0000-0000-0000C43A0000}"/>
    <cellStyle name="SAPBEXaggDataEmph 43" xfId="19129" xr:uid="{00000000-0005-0000-0000-0000C53A0000}"/>
    <cellStyle name="SAPBEXaggDataEmph 43 2" xfId="27131" xr:uid="{00000000-0005-0000-0000-0000C63A0000}"/>
    <cellStyle name="SAPBEXaggDataEmph 44" xfId="13808" xr:uid="{00000000-0005-0000-0000-0000C73A0000}"/>
    <cellStyle name="SAPBEXaggDataEmph 44 2" xfId="21897" xr:uid="{00000000-0005-0000-0000-0000C83A0000}"/>
    <cellStyle name="SAPBEXaggDataEmph 45" xfId="19497" xr:uid="{00000000-0005-0000-0000-0000C93A0000}"/>
    <cellStyle name="SAPBEXaggDataEmph 45 2" xfId="27470" xr:uid="{00000000-0005-0000-0000-0000CA3A0000}"/>
    <cellStyle name="SAPBEXaggDataEmph 46" xfId="18215" xr:uid="{00000000-0005-0000-0000-0000CB3A0000}"/>
    <cellStyle name="SAPBEXaggDataEmph 46 2" xfId="26248" xr:uid="{00000000-0005-0000-0000-0000CC3A0000}"/>
    <cellStyle name="SAPBEXaggDataEmph 47" xfId="13175" xr:uid="{00000000-0005-0000-0000-0000CD3A0000}"/>
    <cellStyle name="SAPBEXaggDataEmph 47 2" xfId="21269" xr:uid="{00000000-0005-0000-0000-0000CE3A0000}"/>
    <cellStyle name="SAPBEXaggDataEmph 48" xfId="19557" xr:uid="{00000000-0005-0000-0000-0000CF3A0000}"/>
    <cellStyle name="SAPBEXaggDataEmph 48 2" xfId="27519" xr:uid="{00000000-0005-0000-0000-0000D03A0000}"/>
    <cellStyle name="SAPBEXaggDataEmph 49" xfId="18626" xr:uid="{00000000-0005-0000-0000-0000D13A0000}"/>
    <cellStyle name="SAPBEXaggDataEmph 49 2" xfId="26647" xr:uid="{00000000-0005-0000-0000-0000D23A0000}"/>
    <cellStyle name="SAPBEXaggDataEmph 5" xfId="13434" xr:uid="{00000000-0005-0000-0000-0000D33A0000}"/>
    <cellStyle name="SAPBEXaggDataEmph 5 2" xfId="21527" xr:uid="{00000000-0005-0000-0000-0000D43A0000}"/>
    <cellStyle name="SAPBEXaggDataEmph 50" xfId="19307" xr:uid="{00000000-0005-0000-0000-0000D53A0000}"/>
    <cellStyle name="SAPBEXaggDataEmph 6" xfId="16499" xr:uid="{00000000-0005-0000-0000-0000D63A0000}"/>
    <cellStyle name="SAPBEXaggDataEmph 6 2" xfId="24561" xr:uid="{00000000-0005-0000-0000-0000D73A0000}"/>
    <cellStyle name="SAPBEXaggDataEmph 7" xfId="12611" xr:uid="{00000000-0005-0000-0000-0000D83A0000}"/>
    <cellStyle name="SAPBEXaggDataEmph 7 2" xfId="20713" xr:uid="{00000000-0005-0000-0000-0000D93A0000}"/>
    <cellStyle name="SAPBEXaggDataEmph 8" xfId="14319" xr:uid="{00000000-0005-0000-0000-0000DA3A0000}"/>
    <cellStyle name="SAPBEXaggDataEmph 8 2" xfId="22405" xr:uid="{00000000-0005-0000-0000-0000DB3A0000}"/>
    <cellStyle name="SAPBEXaggDataEmph 9" xfId="12425" xr:uid="{00000000-0005-0000-0000-0000DC3A0000}"/>
    <cellStyle name="SAPBEXaggDataEmph 9 2" xfId="20528" xr:uid="{00000000-0005-0000-0000-0000DD3A0000}"/>
    <cellStyle name="SAPBEXaggItem" xfId="4646" xr:uid="{00000000-0005-0000-0000-0000DE3A0000}"/>
    <cellStyle name="SAPBEXaggItem 10" xfId="12549" xr:uid="{00000000-0005-0000-0000-0000DF3A0000}"/>
    <cellStyle name="SAPBEXaggItem 10 2" xfId="20651" xr:uid="{00000000-0005-0000-0000-0000E03A0000}"/>
    <cellStyle name="SAPBEXaggItem 11" xfId="14395" xr:uid="{00000000-0005-0000-0000-0000E13A0000}"/>
    <cellStyle name="SAPBEXaggItem 11 2" xfId="22480" xr:uid="{00000000-0005-0000-0000-0000E23A0000}"/>
    <cellStyle name="SAPBEXaggItem 12" xfId="12575" xr:uid="{00000000-0005-0000-0000-0000E33A0000}"/>
    <cellStyle name="SAPBEXaggItem 12 2" xfId="20677" xr:uid="{00000000-0005-0000-0000-0000E43A0000}"/>
    <cellStyle name="SAPBEXaggItem 13" xfId="13631" xr:uid="{00000000-0005-0000-0000-0000E53A0000}"/>
    <cellStyle name="SAPBEXaggItem 13 2" xfId="21724" xr:uid="{00000000-0005-0000-0000-0000E63A0000}"/>
    <cellStyle name="SAPBEXaggItem 14" xfId="16190" xr:uid="{00000000-0005-0000-0000-0000E73A0000}"/>
    <cellStyle name="SAPBEXaggItem 14 2" xfId="24253" xr:uid="{00000000-0005-0000-0000-0000E83A0000}"/>
    <cellStyle name="SAPBEXaggItem 15" xfId="15147" xr:uid="{00000000-0005-0000-0000-0000E93A0000}"/>
    <cellStyle name="SAPBEXaggItem 15 2" xfId="23222" xr:uid="{00000000-0005-0000-0000-0000EA3A0000}"/>
    <cellStyle name="SAPBEXaggItem 16" xfId="14435" xr:uid="{00000000-0005-0000-0000-0000EB3A0000}"/>
    <cellStyle name="SAPBEXaggItem 16 2" xfId="22520" xr:uid="{00000000-0005-0000-0000-0000EC3A0000}"/>
    <cellStyle name="SAPBEXaggItem 17" xfId="13944" xr:uid="{00000000-0005-0000-0000-0000ED3A0000}"/>
    <cellStyle name="SAPBEXaggItem 17 2" xfId="22033" xr:uid="{00000000-0005-0000-0000-0000EE3A0000}"/>
    <cellStyle name="SAPBEXaggItem 18" xfId="17281" xr:uid="{00000000-0005-0000-0000-0000EF3A0000}"/>
    <cellStyle name="SAPBEXaggItem 18 2" xfId="25336" xr:uid="{00000000-0005-0000-0000-0000F03A0000}"/>
    <cellStyle name="SAPBEXaggItem 19" xfId="15778" xr:uid="{00000000-0005-0000-0000-0000F13A0000}"/>
    <cellStyle name="SAPBEXaggItem 19 2" xfId="23844" xr:uid="{00000000-0005-0000-0000-0000F23A0000}"/>
    <cellStyle name="SAPBEXaggItem 2" xfId="4929" xr:uid="{00000000-0005-0000-0000-0000F33A0000}"/>
    <cellStyle name="SAPBEXaggItem 2 10" xfId="13508" xr:uid="{00000000-0005-0000-0000-0000F43A0000}"/>
    <cellStyle name="SAPBEXaggItem 2 10 2" xfId="21601" xr:uid="{00000000-0005-0000-0000-0000F53A0000}"/>
    <cellStyle name="SAPBEXaggItem 2 11" xfId="14017" xr:uid="{00000000-0005-0000-0000-0000F63A0000}"/>
    <cellStyle name="SAPBEXaggItem 2 11 2" xfId="22106" xr:uid="{00000000-0005-0000-0000-0000F73A0000}"/>
    <cellStyle name="SAPBEXaggItem 2 12" xfId="12116" xr:uid="{00000000-0005-0000-0000-0000F83A0000}"/>
    <cellStyle name="SAPBEXaggItem 2 12 2" xfId="20223" xr:uid="{00000000-0005-0000-0000-0000F93A0000}"/>
    <cellStyle name="SAPBEXaggItem 2 13" xfId="16689" xr:uid="{00000000-0005-0000-0000-0000FA3A0000}"/>
    <cellStyle name="SAPBEXaggItem 2 13 2" xfId="24749" xr:uid="{00000000-0005-0000-0000-0000FB3A0000}"/>
    <cellStyle name="SAPBEXaggItem 2 14" xfId="12533" xr:uid="{00000000-0005-0000-0000-0000FC3A0000}"/>
    <cellStyle name="SAPBEXaggItem 2 14 2" xfId="20635" xr:uid="{00000000-0005-0000-0000-0000FD3A0000}"/>
    <cellStyle name="SAPBEXaggItem 2 15" xfId="13482" xr:uid="{00000000-0005-0000-0000-0000FE3A0000}"/>
    <cellStyle name="SAPBEXaggItem 2 15 2" xfId="21575" xr:uid="{00000000-0005-0000-0000-0000FF3A0000}"/>
    <cellStyle name="SAPBEXaggItem 2 16" xfId="12028" xr:uid="{00000000-0005-0000-0000-0000003B0000}"/>
    <cellStyle name="SAPBEXaggItem 2 16 2" xfId="20139" xr:uid="{00000000-0005-0000-0000-0000013B0000}"/>
    <cellStyle name="SAPBEXaggItem 2 17" xfId="14140" xr:uid="{00000000-0005-0000-0000-0000023B0000}"/>
    <cellStyle name="SAPBEXaggItem 2 17 2" xfId="22228" xr:uid="{00000000-0005-0000-0000-0000033B0000}"/>
    <cellStyle name="SAPBEXaggItem 2 18" xfId="17076" xr:uid="{00000000-0005-0000-0000-0000043B0000}"/>
    <cellStyle name="SAPBEXaggItem 2 18 2" xfId="25133" xr:uid="{00000000-0005-0000-0000-0000053B0000}"/>
    <cellStyle name="SAPBEXaggItem 2 19" xfId="13553" xr:uid="{00000000-0005-0000-0000-0000063B0000}"/>
    <cellStyle name="SAPBEXaggItem 2 19 2" xfId="21646" xr:uid="{00000000-0005-0000-0000-0000073B0000}"/>
    <cellStyle name="SAPBEXaggItem 2 2" xfId="6442" xr:uid="{00000000-0005-0000-0000-0000083B0000}"/>
    <cellStyle name="SAPBEXaggItem 2 2 10" xfId="14952" xr:uid="{00000000-0005-0000-0000-0000093B0000}"/>
    <cellStyle name="SAPBEXaggItem 2 2 10 2" xfId="23028" xr:uid="{00000000-0005-0000-0000-00000A3B0000}"/>
    <cellStyle name="SAPBEXaggItem 2 2 11" xfId="16939" xr:uid="{00000000-0005-0000-0000-00000B3B0000}"/>
    <cellStyle name="SAPBEXaggItem 2 2 11 2" xfId="24997" xr:uid="{00000000-0005-0000-0000-00000C3B0000}"/>
    <cellStyle name="SAPBEXaggItem 2 2 12" xfId="16262" xr:uid="{00000000-0005-0000-0000-00000D3B0000}"/>
    <cellStyle name="SAPBEXaggItem 2 2 12 2" xfId="24325" xr:uid="{00000000-0005-0000-0000-00000E3B0000}"/>
    <cellStyle name="SAPBEXaggItem 2 2 13" xfId="13575" xr:uid="{00000000-0005-0000-0000-00000F3B0000}"/>
    <cellStyle name="SAPBEXaggItem 2 2 13 2" xfId="21668" xr:uid="{00000000-0005-0000-0000-0000103B0000}"/>
    <cellStyle name="SAPBEXaggItem 2 2 14" xfId="17481" xr:uid="{00000000-0005-0000-0000-0000113B0000}"/>
    <cellStyle name="SAPBEXaggItem 2 2 14 2" xfId="25531" xr:uid="{00000000-0005-0000-0000-0000123B0000}"/>
    <cellStyle name="SAPBEXaggItem 2 2 15" xfId="17301" xr:uid="{00000000-0005-0000-0000-0000133B0000}"/>
    <cellStyle name="SAPBEXaggItem 2 2 15 2" xfId="25355" xr:uid="{00000000-0005-0000-0000-0000143B0000}"/>
    <cellStyle name="SAPBEXaggItem 2 2 16" xfId="17443" xr:uid="{00000000-0005-0000-0000-0000153B0000}"/>
    <cellStyle name="SAPBEXaggItem 2 2 16 2" xfId="25494" xr:uid="{00000000-0005-0000-0000-0000163B0000}"/>
    <cellStyle name="SAPBEXaggItem 2 2 17" xfId="14737" xr:uid="{00000000-0005-0000-0000-0000173B0000}"/>
    <cellStyle name="SAPBEXaggItem 2 2 17 2" xfId="22815" xr:uid="{00000000-0005-0000-0000-0000183B0000}"/>
    <cellStyle name="SAPBEXaggItem 2 2 18" xfId="15379" xr:uid="{00000000-0005-0000-0000-0000193B0000}"/>
    <cellStyle name="SAPBEXaggItem 2 2 18 2" xfId="23450" xr:uid="{00000000-0005-0000-0000-00001A3B0000}"/>
    <cellStyle name="SAPBEXaggItem 2 2 19" xfId="17963" xr:uid="{00000000-0005-0000-0000-00001B3B0000}"/>
    <cellStyle name="SAPBEXaggItem 2 2 19 2" xfId="26002" xr:uid="{00000000-0005-0000-0000-00001C3B0000}"/>
    <cellStyle name="SAPBEXaggItem 2 2 2" xfId="13004" xr:uid="{00000000-0005-0000-0000-00001D3B0000}"/>
    <cellStyle name="SAPBEXaggItem 2 2 2 2" xfId="21100" xr:uid="{00000000-0005-0000-0000-00001E3B0000}"/>
    <cellStyle name="SAPBEXaggItem 2 2 20" xfId="17782" xr:uid="{00000000-0005-0000-0000-00001F3B0000}"/>
    <cellStyle name="SAPBEXaggItem 2 2 20 2" xfId="25824" xr:uid="{00000000-0005-0000-0000-0000203B0000}"/>
    <cellStyle name="SAPBEXaggItem 2 2 21" xfId="17918" xr:uid="{00000000-0005-0000-0000-0000213B0000}"/>
    <cellStyle name="SAPBEXaggItem 2 2 21 2" xfId="25958" xr:uid="{00000000-0005-0000-0000-0000223B0000}"/>
    <cellStyle name="SAPBEXaggItem 2 2 22" xfId="12907" xr:uid="{00000000-0005-0000-0000-0000233B0000}"/>
    <cellStyle name="SAPBEXaggItem 2 2 22 2" xfId="21004" xr:uid="{00000000-0005-0000-0000-0000243B0000}"/>
    <cellStyle name="SAPBEXaggItem 2 2 23" xfId="17054" xr:uid="{00000000-0005-0000-0000-0000253B0000}"/>
    <cellStyle name="SAPBEXaggItem 2 2 23 2" xfId="25111" xr:uid="{00000000-0005-0000-0000-0000263B0000}"/>
    <cellStyle name="SAPBEXaggItem 2 2 24" xfId="18386" xr:uid="{00000000-0005-0000-0000-0000273B0000}"/>
    <cellStyle name="SAPBEXaggItem 2 2 24 2" xfId="26418" xr:uid="{00000000-0005-0000-0000-0000283B0000}"/>
    <cellStyle name="SAPBEXaggItem 2 2 25" xfId="17982" xr:uid="{00000000-0005-0000-0000-0000293B0000}"/>
    <cellStyle name="SAPBEXaggItem 2 2 25 2" xfId="26021" xr:uid="{00000000-0005-0000-0000-00002A3B0000}"/>
    <cellStyle name="SAPBEXaggItem 2 2 26" xfId="12623" xr:uid="{00000000-0005-0000-0000-00002B3B0000}"/>
    <cellStyle name="SAPBEXaggItem 2 2 26 2" xfId="20725" xr:uid="{00000000-0005-0000-0000-00002C3B0000}"/>
    <cellStyle name="SAPBEXaggItem 2 2 27" xfId="14549" xr:uid="{00000000-0005-0000-0000-00002D3B0000}"/>
    <cellStyle name="SAPBEXaggItem 2 2 27 2" xfId="22630" xr:uid="{00000000-0005-0000-0000-00002E3B0000}"/>
    <cellStyle name="SAPBEXaggItem 2 2 28" xfId="17152" xr:uid="{00000000-0005-0000-0000-00002F3B0000}"/>
    <cellStyle name="SAPBEXaggItem 2 2 28 2" xfId="25209" xr:uid="{00000000-0005-0000-0000-0000303B0000}"/>
    <cellStyle name="SAPBEXaggItem 2 2 29" xfId="17233" xr:uid="{00000000-0005-0000-0000-0000313B0000}"/>
    <cellStyle name="SAPBEXaggItem 2 2 29 2" xfId="25288" xr:uid="{00000000-0005-0000-0000-0000323B0000}"/>
    <cellStyle name="SAPBEXaggItem 2 2 3" xfId="12036" xr:uid="{00000000-0005-0000-0000-0000333B0000}"/>
    <cellStyle name="SAPBEXaggItem 2 2 3 2" xfId="20146" xr:uid="{00000000-0005-0000-0000-0000343B0000}"/>
    <cellStyle name="SAPBEXaggItem 2 2 30" xfId="15387" xr:uid="{00000000-0005-0000-0000-0000353B0000}"/>
    <cellStyle name="SAPBEXaggItem 2 2 30 2" xfId="23458" xr:uid="{00000000-0005-0000-0000-0000363B0000}"/>
    <cellStyle name="SAPBEXaggItem 2 2 31" xfId="15101" xr:uid="{00000000-0005-0000-0000-0000373B0000}"/>
    <cellStyle name="SAPBEXaggItem 2 2 31 2" xfId="23177" xr:uid="{00000000-0005-0000-0000-0000383B0000}"/>
    <cellStyle name="SAPBEXaggItem 2 2 32" xfId="17485" xr:uid="{00000000-0005-0000-0000-0000393B0000}"/>
    <cellStyle name="SAPBEXaggItem 2 2 32 2" xfId="25535" xr:uid="{00000000-0005-0000-0000-00003A3B0000}"/>
    <cellStyle name="SAPBEXaggItem 2 2 33" xfId="18211" xr:uid="{00000000-0005-0000-0000-00003B3B0000}"/>
    <cellStyle name="SAPBEXaggItem 2 2 33 2" xfId="26244" xr:uid="{00000000-0005-0000-0000-00003C3B0000}"/>
    <cellStyle name="SAPBEXaggItem 2 2 34" xfId="19060" xr:uid="{00000000-0005-0000-0000-00003D3B0000}"/>
    <cellStyle name="SAPBEXaggItem 2 2 34 2" xfId="27067" xr:uid="{00000000-0005-0000-0000-00003E3B0000}"/>
    <cellStyle name="SAPBEXaggItem 2 2 35" xfId="18940" xr:uid="{00000000-0005-0000-0000-00003F3B0000}"/>
    <cellStyle name="SAPBEXaggItem 2 2 35 2" xfId="26952" xr:uid="{00000000-0005-0000-0000-0000403B0000}"/>
    <cellStyle name="SAPBEXaggItem 2 2 36" xfId="19031" xr:uid="{00000000-0005-0000-0000-0000413B0000}"/>
    <cellStyle name="SAPBEXaggItem 2 2 36 2" xfId="27040" xr:uid="{00000000-0005-0000-0000-0000423B0000}"/>
    <cellStyle name="SAPBEXaggItem 2 2 37" xfId="17554" xr:uid="{00000000-0005-0000-0000-0000433B0000}"/>
    <cellStyle name="SAPBEXaggItem 2 2 37 2" xfId="25603" xr:uid="{00000000-0005-0000-0000-0000443B0000}"/>
    <cellStyle name="SAPBEXaggItem 2 2 38" xfId="17944" xr:uid="{00000000-0005-0000-0000-0000453B0000}"/>
    <cellStyle name="SAPBEXaggItem 2 2 38 2" xfId="25984" xr:uid="{00000000-0005-0000-0000-0000463B0000}"/>
    <cellStyle name="SAPBEXaggItem 2 2 39" xfId="19315" xr:uid="{00000000-0005-0000-0000-0000473B0000}"/>
    <cellStyle name="SAPBEXaggItem 2 2 39 2" xfId="27304" xr:uid="{00000000-0005-0000-0000-0000483B0000}"/>
    <cellStyle name="SAPBEXaggItem 2 2 4" xfId="13785" xr:uid="{00000000-0005-0000-0000-0000493B0000}"/>
    <cellStyle name="SAPBEXaggItem 2 2 4 2" xfId="21874" xr:uid="{00000000-0005-0000-0000-00004A3B0000}"/>
    <cellStyle name="SAPBEXaggItem 2 2 40" xfId="19228" xr:uid="{00000000-0005-0000-0000-00004B3B0000}"/>
    <cellStyle name="SAPBEXaggItem 2 2 40 2" xfId="27223" xr:uid="{00000000-0005-0000-0000-00004C3B0000}"/>
    <cellStyle name="SAPBEXaggItem 2 2 41" xfId="19291" xr:uid="{00000000-0005-0000-0000-00004D3B0000}"/>
    <cellStyle name="SAPBEXaggItem 2 2 41 2" xfId="27281" xr:uid="{00000000-0005-0000-0000-00004E3B0000}"/>
    <cellStyle name="SAPBEXaggItem 2 2 42" xfId="13460" xr:uid="{00000000-0005-0000-0000-00004F3B0000}"/>
    <cellStyle name="SAPBEXaggItem 2 2 42 2" xfId="21553" xr:uid="{00000000-0005-0000-0000-0000503B0000}"/>
    <cellStyle name="SAPBEXaggItem 2 2 43" xfId="16798" xr:uid="{00000000-0005-0000-0000-0000513B0000}"/>
    <cellStyle name="SAPBEXaggItem 2 2 43 2" xfId="24857" xr:uid="{00000000-0005-0000-0000-0000523B0000}"/>
    <cellStyle name="SAPBEXaggItem 2 2 44" xfId="18311" xr:uid="{00000000-0005-0000-0000-0000533B0000}"/>
    <cellStyle name="SAPBEXaggItem 2 2 44 2" xfId="26343" xr:uid="{00000000-0005-0000-0000-0000543B0000}"/>
    <cellStyle name="SAPBEXaggItem 2 2 45" xfId="19202" xr:uid="{00000000-0005-0000-0000-0000553B0000}"/>
    <cellStyle name="SAPBEXaggItem 2 2 45 2" xfId="27199" xr:uid="{00000000-0005-0000-0000-0000563B0000}"/>
    <cellStyle name="SAPBEXaggItem 2 2 46" xfId="16541" xr:uid="{00000000-0005-0000-0000-0000573B0000}"/>
    <cellStyle name="SAPBEXaggItem 2 2 46 2" xfId="24602" xr:uid="{00000000-0005-0000-0000-0000583B0000}"/>
    <cellStyle name="SAPBEXaggItem 2 2 47" xfId="19109" xr:uid="{00000000-0005-0000-0000-0000593B0000}"/>
    <cellStyle name="SAPBEXaggItem 2 2 47 2" xfId="27112" xr:uid="{00000000-0005-0000-0000-00005A3B0000}"/>
    <cellStyle name="SAPBEXaggItem 2 2 48" xfId="12391" xr:uid="{00000000-0005-0000-0000-00005B3B0000}"/>
    <cellStyle name="SAPBEXaggItem 2 2 48 2" xfId="20494" xr:uid="{00000000-0005-0000-0000-00005C3B0000}"/>
    <cellStyle name="SAPBEXaggItem 2 2 49" xfId="17905" xr:uid="{00000000-0005-0000-0000-00005D3B0000}"/>
    <cellStyle name="SAPBEXaggItem 2 2 5" xfId="15541" xr:uid="{00000000-0005-0000-0000-00005E3B0000}"/>
    <cellStyle name="SAPBEXaggItem 2 2 5 2" xfId="23610" xr:uid="{00000000-0005-0000-0000-00005F3B0000}"/>
    <cellStyle name="SAPBEXaggItem 2 2 6" xfId="12089" xr:uid="{00000000-0005-0000-0000-0000603B0000}"/>
    <cellStyle name="SAPBEXaggItem 2 2 6 2" xfId="20196" xr:uid="{00000000-0005-0000-0000-0000613B0000}"/>
    <cellStyle name="SAPBEXaggItem 2 2 7" xfId="13134" xr:uid="{00000000-0005-0000-0000-0000623B0000}"/>
    <cellStyle name="SAPBEXaggItem 2 2 7 2" xfId="21229" xr:uid="{00000000-0005-0000-0000-0000633B0000}"/>
    <cellStyle name="SAPBEXaggItem 2 2 8" xfId="14205" xr:uid="{00000000-0005-0000-0000-0000643B0000}"/>
    <cellStyle name="SAPBEXaggItem 2 2 8 2" xfId="22292" xr:uid="{00000000-0005-0000-0000-0000653B0000}"/>
    <cellStyle name="SAPBEXaggItem 2 2 9" xfId="16988" xr:uid="{00000000-0005-0000-0000-0000663B0000}"/>
    <cellStyle name="SAPBEXaggItem 2 2 9 2" xfId="25045" xr:uid="{00000000-0005-0000-0000-0000673B0000}"/>
    <cellStyle name="SAPBEXaggItem 2 20" xfId="12542" xr:uid="{00000000-0005-0000-0000-0000683B0000}"/>
    <cellStyle name="SAPBEXaggItem 2 20 2" xfId="20644" xr:uid="{00000000-0005-0000-0000-0000693B0000}"/>
    <cellStyle name="SAPBEXaggItem 2 21" xfId="14432" xr:uid="{00000000-0005-0000-0000-00006A3B0000}"/>
    <cellStyle name="SAPBEXaggItem 2 21 2" xfId="22517" xr:uid="{00000000-0005-0000-0000-00006B3B0000}"/>
    <cellStyle name="SAPBEXaggItem 2 22" xfId="13852" xr:uid="{00000000-0005-0000-0000-00006C3B0000}"/>
    <cellStyle name="SAPBEXaggItem 2 22 2" xfId="21941" xr:uid="{00000000-0005-0000-0000-00006D3B0000}"/>
    <cellStyle name="SAPBEXaggItem 2 23" xfId="17576" xr:uid="{00000000-0005-0000-0000-00006E3B0000}"/>
    <cellStyle name="SAPBEXaggItem 2 23 2" xfId="25625" xr:uid="{00000000-0005-0000-0000-00006F3B0000}"/>
    <cellStyle name="SAPBEXaggItem 2 24" xfId="15071" xr:uid="{00000000-0005-0000-0000-0000703B0000}"/>
    <cellStyle name="SAPBEXaggItem 2 24 2" xfId="23147" xr:uid="{00000000-0005-0000-0000-0000713B0000}"/>
    <cellStyle name="SAPBEXaggItem 2 25" xfId="17224" xr:uid="{00000000-0005-0000-0000-0000723B0000}"/>
    <cellStyle name="SAPBEXaggItem 2 25 2" xfId="25279" xr:uid="{00000000-0005-0000-0000-0000733B0000}"/>
    <cellStyle name="SAPBEXaggItem 2 26" xfId="13754" xr:uid="{00000000-0005-0000-0000-0000743B0000}"/>
    <cellStyle name="SAPBEXaggItem 2 26 2" xfId="21844" xr:uid="{00000000-0005-0000-0000-0000753B0000}"/>
    <cellStyle name="SAPBEXaggItem 2 27" xfId="18423" xr:uid="{00000000-0005-0000-0000-0000763B0000}"/>
    <cellStyle name="SAPBEXaggItem 2 27 2" xfId="26453" xr:uid="{00000000-0005-0000-0000-0000773B0000}"/>
    <cellStyle name="SAPBEXaggItem 2 28" xfId="18107" xr:uid="{00000000-0005-0000-0000-0000783B0000}"/>
    <cellStyle name="SAPBEXaggItem 2 28 2" xfId="26143" xr:uid="{00000000-0005-0000-0000-0000793B0000}"/>
    <cellStyle name="SAPBEXaggItem 2 29" xfId="17265" xr:uid="{00000000-0005-0000-0000-00007A3B0000}"/>
    <cellStyle name="SAPBEXaggItem 2 29 2" xfId="25320" xr:uid="{00000000-0005-0000-0000-00007B3B0000}"/>
    <cellStyle name="SAPBEXaggItem 2 3" xfId="13778" xr:uid="{00000000-0005-0000-0000-00007C3B0000}"/>
    <cellStyle name="SAPBEXaggItem 2 3 2" xfId="21867" xr:uid="{00000000-0005-0000-0000-00007D3B0000}"/>
    <cellStyle name="SAPBEXaggItem 2 30" xfId="15401" xr:uid="{00000000-0005-0000-0000-00007E3B0000}"/>
    <cellStyle name="SAPBEXaggItem 2 30 2" xfId="23472" xr:uid="{00000000-0005-0000-0000-00007F3B0000}"/>
    <cellStyle name="SAPBEXaggItem 2 31" xfId="18687" xr:uid="{00000000-0005-0000-0000-0000803B0000}"/>
    <cellStyle name="SAPBEXaggItem 2 31 2" xfId="26707" xr:uid="{00000000-0005-0000-0000-0000813B0000}"/>
    <cellStyle name="SAPBEXaggItem 2 32" xfId="17712" xr:uid="{00000000-0005-0000-0000-0000823B0000}"/>
    <cellStyle name="SAPBEXaggItem 2 32 2" xfId="25757" xr:uid="{00000000-0005-0000-0000-0000833B0000}"/>
    <cellStyle name="SAPBEXaggItem 2 33" xfId="13266" xr:uid="{00000000-0005-0000-0000-0000843B0000}"/>
    <cellStyle name="SAPBEXaggItem 2 33 2" xfId="21359" xr:uid="{00000000-0005-0000-0000-0000853B0000}"/>
    <cellStyle name="SAPBEXaggItem 2 34" xfId="16788" xr:uid="{00000000-0005-0000-0000-0000863B0000}"/>
    <cellStyle name="SAPBEXaggItem 2 34 2" xfId="24848" xr:uid="{00000000-0005-0000-0000-0000873B0000}"/>
    <cellStyle name="SAPBEXaggItem 2 35" xfId="17141" xr:uid="{00000000-0005-0000-0000-0000883B0000}"/>
    <cellStyle name="SAPBEXaggItem 2 35 2" xfId="25198" xr:uid="{00000000-0005-0000-0000-0000893B0000}"/>
    <cellStyle name="SAPBEXaggItem 2 36" xfId="13248" xr:uid="{00000000-0005-0000-0000-00008A3B0000}"/>
    <cellStyle name="SAPBEXaggItem 2 36 2" xfId="21341" xr:uid="{00000000-0005-0000-0000-00008B3B0000}"/>
    <cellStyle name="SAPBEXaggItem 2 37" xfId="14684" xr:uid="{00000000-0005-0000-0000-00008C3B0000}"/>
    <cellStyle name="SAPBEXaggItem 2 37 2" xfId="22764" xr:uid="{00000000-0005-0000-0000-00008D3B0000}"/>
    <cellStyle name="SAPBEXaggItem 2 38" xfId="18774" xr:uid="{00000000-0005-0000-0000-00008E3B0000}"/>
    <cellStyle name="SAPBEXaggItem 2 38 2" xfId="26793" xr:uid="{00000000-0005-0000-0000-00008F3B0000}"/>
    <cellStyle name="SAPBEXaggItem 2 39" xfId="15620" xr:uid="{00000000-0005-0000-0000-0000903B0000}"/>
    <cellStyle name="SAPBEXaggItem 2 39 2" xfId="23687" xr:uid="{00000000-0005-0000-0000-0000913B0000}"/>
    <cellStyle name="SAPBEXaggItem 2 4" xfId="12593" xr:uid="{00000000-0005-0000-0000-0000923B0000}"/>
    <cellStyle name="SAPBEXaggItem 2 4 2" xfId="20695" xr:uid="{00000000-0005-0000-0000-0000933B0000}"/>
    <cellStyle name="SAPBEXaggItem 2 40" xfId="13647" xr:uid="{00000000-0005-0000-0000-0000943B0000}"/>
    <cellStyle name="SAPBEXaggItem 2 40 2" xfId="21739" xr:uid="{00000000-0005-0000-0000-0000953B0000}"/>
    <cellStyle name="SAPBEXaggItem 2 41" xfId="18307" xr:uid="{00000000-0005-0000-0000-0000963B0000}"/>
    <cellStyle name="SAPBEXaggItem 2 41 2" xfId="26339" xr:uid="{00000000-0005-0000-0000-0000973B0000}"/>
    <cellStyle name="SAPBEXaggItem 2 42" xfId="18543" xr:uid="{00000000-0005-0000-0000-0000983B0000}"/>
    <cellStyle name="SAPBEXaggItem 2 42 2" xfId="26568" xr:uid="{00000000-0005-0000-0000-0000993B0000}"/>
    <cellStyle name="SAPBEXaggItem 2 43" xfId="16396" xr:uid="{00000000-0005-0000-0000-00009A3B0000}"/>
    <cellStyle name="SAPBEXaggItem 2 43 2" xfId="24459" xr:uid="{00000000-0005-0000-0000-00009B3B0000}"/>
    <cellStyle name="SAPBEXaggItem 2 44" xfId="18095" xr:uid="{00000000-0005-0000-0000-00009C3B0000}"/>
    <cellStyle name="SAPBEXaggItem 2 44 2" xfId="26132" xr:uid="{00000000-0005-0000-0000-00009D3B0000}"/>
    <cellStyle name="SAPBEXaggItem 2 45" xfId="15526" xr:uid="{00000000-0005-0000-0000-00009E3B0000}"/>
    <cellStyle name="SAPBEXaggItem 2 45 2" xfId="23595" xr:uid="{00000000-0005-0000-0000-00009F3B0000}"/>
    <cellStyle name="SAPBEXaggItem 2 46" xfId="12994" xr:uid="{00000000-0005-0000-0000-0000A03B0000}"/>
    <cellStyle name="SAPBEXaggItem 2 46 2" xfId="21090" xr:uid="{00000000-0005-0000-0000-0000A13B0000}"/>
    <cellStyle name="SAPBEXaggItem 2 47" xfId="19391" xr:uid="{00000000-0005-0000-0000-0000A23B0000}"/>
    <cellStyle name="SAPBEXaggItem 2 47 2" xfId="27375" xr:uid="{00000000-0005-0000-0000-0000A33B0000}"/>
    <cellStyle name="SAPBEXaggItem 2 48" xfId="12767" xr:uid="{00000000-0005-0000-0000-0000A43B0000}"/>
    <cellStyle name="SAPBEXaggItem 2 48 2" xfId="20866" xr:uid="{00000000-0005-0000-0000-0000A53B0000}"/>
    <cellStyle name="SAPBEXaggItem 2 49" xfId="18621" xr:uid="{00000000-0005-0000-0000-0000A63B0000}"/>
    <cellStyle name="SAPBEXaggItem 2 49 2" xfId="26642" xr:uid="{00000000-0005-0000-0000-0000A73B0000}"/>
    <cellStyle name="SAPBEXaggItem 2 5" xfId="14762" xr:uid="{00000000-0005-0000-0000-0000A83B0000}"/>
    <cellStyle name="SAPBEXaggItem 2 5 2" xfId="22840" xr:uid="{00000000-0005-0000-0000-0000A93B0000}"/>
    <cellStyle name="SAPBEXaggItem 2 50" xfId="18526" xr:uid="{00000000-0005-0000-0000-0000AA3B0000}"/>
    <cellStyle name="SAPBEXaggItem 2 6" xfId="14368" xr:uid="{00000000-0005-0000-0000-0000AB3B0000}"/>
    <cellStyle name="SAPBEXaggItem 2 6 2" xfId="22454" xr:uid="{00000000-0005-0000-0000-0000AC3B0000}"/>
    <cellStyle name="SAPBEXaggItem 2 7" xfId="12362" xr:uid="{00000000-0005-0000-0000-0000AD3B0000}"/>
    <cellStyle name="SAPBEXaggItem 2 7 2" xfId="20465" xr:uid="{00000000-0005-0000-0000-0000AE3B0000}"/>
    <cellStyle name="SAPBEXaggItem 2 8" xfId="15030" xr:uid="{00000000-0005-0000-0000-0000AF3B0000}"/>
    <cellStyle name="SAPBEXaggItem 2 8 2" xfId="23106" xr:uid="{00000000-0005-0000-0000-0000B03B0000}"/>
    <cellStyle name="SAPBEXaggItem 2 9" xfId="14433" xr:uid="{00000000-0005-0000-0000-0000B13B0000}"/>
    <cellStyle name="SAPBEXaggItem 2 9 2" xfId="22518" xr:uid="{00000000-0005-0000-0000-0000B23B0000}"/>
    <cellStyle name="SAPBEXaggItem 20" xfId="12833" xr:uid="{00000000-0005-0000-0000-0000B33B0000}"/>
    <cellStyle name="SAPBEXaggItem 20 2" xfId="20931" xr:uid="{00000000-0005-0000-0000-0000B43B0000}"/>
    <cellStyle name="SAPBEXaggItem 21" xfId="13040" xr:uid="{00000000-0005-0000-0000-0000B53B0000}"/>
    <cellStyle name="SAPBEXaggItem 21 2" xfId="21135" xr:uid="{00000000-0005-0000-0000-0000B63B0000}"/>
    <cellStyle name="SAPBEXaggItem 22" xfId="12531" xr:uid="{00000000-0005-0000-0000-0000B73B0000}"/>
    <cellStyle name="SAPBEXaggItem 22 2" xfId="20633" xr:uid="{00000000-0005-0000-0000-0000B83B0000}"/>
    <cellStyle name="SAPBEXaggItem 23" xfId="17767" xr:uid="{00000000-0005-0000-0000-0000B93B0000}"/>
    <cellStyle name="SAPBEXaggItem 23 2" xfId="25809" xr:uid="{00000000-0005-0000-0000-0000BA3B0000}"/>
    <cellStyle name="SAPBEXaggItem 24" xfId="16405" xr:uid="{00000000-0005-0000-0000-0000BB3B0000}"/>
    <cellStyle name="SAPBEXaggItem 24 2" xfId="24467" xr:uid="{00000000-0005-0000-0000-0000BC3B0000}"/>
    <cellStyle name="SAPBEXaggItem 25" xfId="14746" xr:uid="{00000000-0005-0000-0000-0000BD3B0000}"/>
    <cellStyle name="SAPBEXaggItem 25 2" xfId="22824" xr:uid="{00000000-0005-0000-0000-0000BE3B0000}"/>
    <cellStyle name="SAPBEXaggItem 26" xfId="16666" xr:uid="{00000000-0005-0000-0000-0000BF3B0000}"/>
    <cellStyle name="SAPBEXaggItem 26 2" xfId="24726" xr:uid="{00000000-0005-0000-0000-0000C03B0000}"/>
    <cellStyle name="SAPBEXaggItem 27" xfId="12022" xr:uid="{00000000-0005-0000-0000-0000C13B0000}"/>
    <cellStyle name="SAPBEXaggItem 27 2" xfId="20133" xr:uid="{00000000-0005-0000-0000-0000C23B0000}"/>
    <cellStyle name="SAPBEXaggItem 28" xfId="12445" xr:uid="{00000000-0005-0000-0000-0000C33B0000}"/>
    <cellStyle name="SAPBEXaggItem 28 2" xfId="20547" xr:uid="{00000000-0005-0000-0000-0000C43B0000}"/>
    <cellStyle name="SAPBEXaggItem 29" xfId="12980" xr:uid="{00000000-0005-0000-0000-0000C53B0000}"/>
    <cellStyle name="SAPBEXaggItem 29 2" xfId="21076" xr:uid="{00000000-0005-0000-0000-0000C63B0000}"/>
    <cellStyle name="SAPBEXaggItem 3" xfId="6381" xr:uid="{00000000-0005-0000-0000-0000C73B0000}"/>
    <cellStyle name="SAPBEXaggItem 3 10" xfId="14910" xr:uid="{00000000-0005-0000-0000-0000C83B0000}"/>
    <cellStyle name="SAPBEXaggItem 3 10 2" xfId="22986" xr:uid="{00000000-0005-0000-0000-0000C93B0000}"/>
    <cellStyle name="SAPBEXaggItem 3 11" xfId="13425" xr:uid="{00000000-0005-0000-0000-0000CA3B0000}"/>
    <cellStyle name="SAPBEXaggItem 3 11 2" xfId="21518" xr:uid="{00000000-0005-0000-0000-0000CB3B0000}"/>
    <cellStyle name="SAPBEXaggItem 3 12" xfId="13202" xr:uid="{00000000-0005-0000-0000-0000CC3B0000}"/>
    <cellStyle name="SAPBEXaggItem 3 12 2" xfId="21295" xr:uid="{00000000-0005-0000-0000-0000CD3B0000}"/>
    <cellStyle name="SAPBEXaggItem 3 13" xfId="15343" xr:uid="{00000000-0005-0000-0000-0000CE3B0000}"/>
    <cellStyle name="SAPBEXaggItem 3 13 2" xfId="23414" xr:uid="{00000000-0005-0000-0000-0000CF3B0000}"/>
    <cellStyle name="SAPBEXaggItem 3 14" xfId="17297" xr:uid="{00000000-0005-0000-0000-0000D03B0000}"/>
    <cellStyle name="SAPBEXaggItem 3 14 2" xfId="25351" xr:uid="{00000000-0005-0000-0000-0000D13B0000}"/>
    <cellStyle name="SAPBEXaggItem 3 15" xfId="13914" xr:uid="{00000000-0005-0000-0000-0000D23B0000}"/>
    <cellStyle name="SAPBEXaggItem 3 15 2" xfId="22003" xr:uid="{00000000-0005-0000-0000-0000D33B0000}"/>
    <cellStyle name="SAPBEXaggItem 3 16" xfId="15700" xr:uid="{00000000-0005-0000-0000-0000D43B0000}"/>
    <cellStyle name="SAPBEXaggItem 3 16 2" xfId="23767" xr:uid="{00000000-0005-0000-0000-0000D53B0000}"/>
    <cellStyle name="SAPBEXaggItem 3 17" xfId="13389" xr:uid="{00000000-0005-0000-0000-0000D63B0000}"/>
    <cellStyle name="SAPBEXaggItem 3 17 2" xfId="21482" xr:uid="{00000000-0005-0000-0000-0000D73B0000}"/>
    <cellStyle name="SAPBEXaggItem 3 18" xfId="15660" xr:uid="{00000000-0005-0000-0000-0000D83B0000}"/>
    <cellStyle name="SAPBEXaggItem 3 18 2" xfId="23727" xr:uid="{00000000-0005-0000-0000-0000D93B0000}"/>
    <cellStyle name="SAPBEXaggItem 3 19" xfId="17779" xr:uid="{00000000-0005-0000-0000-0000DA3B0000}"/>
    <cellStyle name="SAPBEXaggItem 3 19 2" xfId="25821" xr:uid="{00000000-0005-0000-0000-0000DB3B0000}"/>
    <cellStyle name="SAPBEXaggItem 3 2" xfId="12676" xr:uid="{00000000-0005-0000-0000-0000DC3B0000}"/>
    <cellStyle name="SAPBEXaggItem 3 2 2" xfId="20778" xr:uid="{00000000-0005-0000-0000-0000DD3B0000}"/>
    <cellStyle name="SAPBEXaggItem 3 20" xfId="16412" xr:uid="{00000000-0005-0000-0000-0000DE3B0000}"/>
    <cellStyle name="SAPBEXaggItem 3 20 2" xfId="24474" xr:uid="{00000000-0005-0000-0000-0000DF3B0000}"/>
    <cellStyle name="SAPBEXaggItem 3 21" xfId="12858" xr:uid="{00000000-0005-0000-0000-0000E03B0000}"/>
    <cellStyle name="SAPBEXaggItem 3 21 2" xfId="20956" xr:uid="{00000000-0005-0000-0000-0000E13B0000}"/>
    <cellStyle name="SAPBEXaggItem 3 22" xfId="15635" xr:uid="{00000000-0005-0000-0000-0000E23B0000}"/>
    <cellStyle name="SAPBEXaggItem 3 22 2" xfId="23702" xr:uid="{00000000-0005-0000-0000-0000E33B0000}"/>
    <cellStyle name="SAPBEXaggItem 3 23" xfId="16480" xr:uid="{00000000-0005-0000-0000-0000E43B0000}"/>
    <cellStyle name="SAPBEXaggItem 3 23 2" xfId="24542" xr:uid="{00000000-0005-0000-0000-0000E53B0000}"/>
    <cellStyle name="SAPBEXaggItem 3 24" xfId="18224" xr:uid="{00000000-0005-0000-0000-0000E63B0000}"/>
    <cellStyle name="SAPBEXaggItem 3 24 2" xfId="26257" xr:uid="{00000000-0005-0000-0000-0000E73B0000}"/>
    <cellStyle name="SAPBEXaggItem 3 25" xfId="17954" xr:uid="{00000000-0005-0000-0000-0000E83B0000}"/>
    <cellStyle name="SAPBEXaggItem 3 25 2" xfId="25994" xr:uid="{00000000-0005-0000-0000-0000E93B0000}"/>
    <cellStyle name="SAPBEXaggItem 3 26" xfId="12131" xr:uid="{00000000-0005-0000-0000-0000EA3B0000}"/>
    <cellStyle name="SAPBEXaggItem 3 26 2" xfId="20238" xr:uid="{00000000-0005-0000-0000-0000EB3B0000}"/>
    <cellStyle name="SAPBEXaggItem 3 27" xfId="13544" xr:uid="{00000000-0005-0000-0000-0000EC3B0000}"/>
    <cellStyle name="SAPBEXaggItem 3 27 2" xfId="21637" xr:uid="{00000000-0005-0000-0000-0000ED3B0000}"/>
    <cellStyle name="SAPBEXaggItem 3 28" xfId="15472" xr:uid="{00000000-0005-0000-0000-0000EE3B0000}"/>
    <cellStyle name="SAPBEXaggItem 3 28 2" xfId="23542" xr:uid="{00000000-0005-0000-0000-0000EF3B0000}"/>
    <cellStyle name="SAPBEXaggItem 3 29" xfId="16971" xr:uid="{00000000-0005-0000-0000-0000F03B0000}"/>
    <cellStyle name="SAPBEXaggItem 3 29 2" xfId="25028" xr:uid="{00000000-0005-0000-0000-0000F13B0000}"/>
    <cellStyle name="SAPBEXaggItem 3 3" xfId="12959" xr:uid="{00000000-0005-0000-0000-0000F23B0000}"/>
    <cellStyle name="SAPBEXaggItem 3 3 2" xfId="21056" xr:uid="{00000000-0005-0000-0000-0000F33B0000}"/>
    <cellStyle name="SAPBEXaggItem 3 30" xfId="18287" xr:uid="{00000000-0005-0000-0000-0000F43B0000}"/>
    <cellStyle name="SAPBEXaggItem 3 30 2" xfId="26319" xr:uid="{00000000-0005-0000-0000-0000F53B0000}"/>
    <cellStyle name="SAPBEXaggItem 3 31" xfId="14136" xr:uid="{00000000-0005-0000-0000-0000F63B0000}"/>
    <cellStyle name="SAPBEXaggItem 3 31 2" xfId="22224" xr:uid="{00000000-0005-0000-0000-0000F73B0000}"/>
    <cellStyle name="SAPBEXaggItem 3 32" xfId="17433" xr:uid="{00000000-0005-0000-0000-0000F83B0000}"/>
    <cellStyle name="SAPBEXaggItem 3 32 2" xfId="25484" xr:uid="{00000000-0005-0000-0000-0000F93B0000}"/>
    <cellStyle name="SAPBEXaggItem 3 33" xfId="18104" xr:uid="{00000000-0005-0000-0000-0000FA3B0000}"/>
    <cellStyle name="SAPBEXaggItem 3 33 2" xfId="26140" xr:uid="{00000000-0005-0000-0000-0000FB3B0000}"/>
    <cellStyle name="SAPBEXaggItem 3 34" xfId="18936" xr:uid="{00000000-0005-0000-0000-0000FC3B0000}"/>
    <cellStyle name="SAPBEXaggItem 3 34 2" xfId="26948" xr:uid="{00000000-0005-0000-0000-0000FD3B0000}"/>
    <cellStyle name="SAPBEXaggItem 3 35" xfId="18445" xr:uid="{00000000-0005-0000-0000-0000FE3B0000}"/>
    <cellStyle name="SAPBEXaggItem 3 35 2" xfId="26474" xr:uid="{00000000-0005-0000-0000-0000FF3B0000}"/>
    <cellStyle name="SAPBEXaggItem 3 36" xfId="17743" xr:uid="{00000000-0005-0000-0000-0000003C0000}"/>
    <cellStyle name="SAPBEXaggItem 3 36 2" xfId="25786" xr:uid="{00000000-0005-0000-0000-0000013C0000}"/>
    <cellStyle name="SAPBEXaggItem 3 37" xfId="18569" xr:uid="{00000000-0005-0000-0000-0000023C0000}"/>
    <cellStyle name="SAPBEXaggItem 3 37 2" xfId="26593" xr:uid="{00000000-0005-0000-0000-0000033C0000}"/>
    <cellStyle name="SAPBEXaggItem 3 38" xfId="14739" xr:uid="{00000000-0005-0000-0000-0000043C0000}"/>
    <cellStyle name="SAPBEXaggItem 3 38 2" xfId="22817" xr:uid="{00000000-0005-0000-0000-0000053C0000}"/>
    <cellStyle name="SAPBEXaggItem 3 39" xfId="19225" xr:uid="{00000000-0005-0000-0000-0000063C0000}"/>
    <cellStyle name="SAPBEXaggItem 3 39 2" xfId="27220" xr:uid="{00000000-0005-0000-0000-0000073C0000}"/>
    <cellStyle name="SAPBEXaggItem 3 4" xfId="14906" xr:uid="{00000000-0005-0000-0000-0000083C0000}"/>
    <cellStyle name="SAPBEXaggItem 3 4 2" xfId="22982" xr:uid="{00000000-0005-0000-0000-0000093C0000}"/>
    <cellStyle name="SAPBEXaggItem 3 40" xfId="17398" xr:uid="{00000000-0005-0000-0000-00000A3C0000}"/>
    <cellStyle name="SAPBEXaggItem 3 40 2" xfId="25451" xr:uid="{00000000-0005-0000-0000-00000B3C0000}"/>
    <cellStyle name="SAPBEXaggItem 3 41" xfId="16333" xr:uid="{00000000-0005-0000-0000-00000C3C0000}"/>
    <cellStyle name="SAPBEXaggItem 3 41 2" xfId="24396" xr:uid="{00000000-0005-0000-0000-00000D3C0000}"/>
    <cellStyle name="SAPBEXaggItem 3 42" xfId="18944" xr:uid="{00000000-0005-0000-0000-00000E3C0000}"/>
    <cellStyle name="SAPBEXaggItem 3 42 2" xfId="26956" xr:uid="{00000000-0005-0000-0000-00000F3C0000}"/>
    <cellStyle name="SAPBEXaggItem 3 43" xfId="18276" xr:uid="{00000000-0005-0000-0000-0000103C0000}"/>
    <cellStyle name="SAPBEXaggItem 3 43 2" xfId="26308" xr:uid="{00000000-0005-0000-0000-0000113C0000}"/>
    <cellStyle name="SAPBEXaggItem 3 44" xfId="18037" xr:uid="{00000000-0005-0000-0000-0000123C0000}"/>
    <cellStyle name="SAPBEXaggItem 3 44 2" xfId="26076" xr:uid="{00000000-0005-0000-0000-0000133C0000}"/>
    <cellStyle name="SAPBEXaggItem 3 45" xfId="18840" xr:uid="{00000000-0005-0000-0000-0000143C0000}"/>
    <cellStyle name="SAPBEXaggItem 3 45 2" xfId="26857" xr:uid="{00000000-0005-0000-0000-0000153C0000}"/>
    <cellStyle name="SAPBEXaggItem 3 46" xfId="17646" xr:uid="{00000000-0005-0000-0000-0000163C0000}"/>
    <cellStyle name="SAPBEXaggItem 3 46 2" xfId="25694" xr:uid="{00000000-0005-0000-0000-0000173C0000}"/>
    <cellStyle name="SAPBEXaggItem 3 47" xfId="18000" xr:uid="{00000000-0005-0000-0000-0000183C0000}"/>
    <cellStyle name="SAPBEXaggItem 3 47 2" xfId="26039" xr:uid="{00000000-0005-0000-0000-0000193C0000}"/>
    <cellStyle name="SAPBEXaggItem 3 48" xfId="16538" xr:uid="{00000000-0005-0000-0000-00001A3C0000}"/>
    <cellStyle name="SAPBEXaggItem 3 48 2" xfId="24599" xr:uid="{00000000-0005-0000-0000-00001B3C0000}"/>
    <cellStyle name="SAPBEXaggItem 3 49" xfId="18656" xr:uid="{00000000-0005-0000-0000-00001C3C0000}"/>
    <cellStyle name="SAPBEXaggItem 3 5" xfId="15124" xr:uid="{00000000-0005-0000-0000-00001D3C0000}"/>
    <cellStyle name="SAPBEXaggItem 3 5 2" xfId="23199" xr:uid="{00000000-0005-0000-0000-00001E3C0000}"/>
    <cellStyle name="SAPBEXaggItem 3 6" xfId="14061" xr:uid="{00000000-0005-0000-0000-00001F3C0000}"/>
    <cellStyle name="SAPBEXaggItem 3 6 2" xfId="22149" xr:uid="{00000000-0005-0000-0000-0000203C0000}"/>
    <cellStyle name="SAPBEXaggItem 3 7" xfId="12977" xr:uid="{00000000-0005-0000-0000-0000213C0000}"/>
    <cellStyle name="SAPBEXaggItem 3 7 2" xfId="21073" xr:uid="{00000000-0005-0000-0000-0000223C0000}"/>
    <cellStyle name="SAPBEXaggItem 3 8" xfId="12778" xr:uid="{00000000-0005-0000-0000-0000233C0000}"/>
    <cellStyle name="SAPBEXaggItem 3 8 2" xfId="20876" xr:uid="{00000000-0005-0000-0000-0000243C0000}"/>
    <cellStyle name="SAPBEXaggItem 3 9" xfId="15295" xr:uid="{00000000-0005-0000-0000-0000253C0000}"/>
    <cellStyle name="SAPBEXaggItem 3 9 2" xfId="23368" xr:uid="{00000000-0005-0000-0000-0000263C0000}"/>
    <cellStyle name="SAPBEXaggItem 30" xfId="15884" xr:uid="{00000000-0005-0000-0000-0000273C0000}"/>
    <cellStyle name="SAPBEXaggItem 30 2" xfId="23950" xr:uid="{00000000-0005-0000-0000-0000283C0000}"/>
    <cellStyle name="SAPBEXaggItem 31" xfId="13826" xr:uid="{00000000-0005-0000-0000-0000293C0000}"/>
    <cellStyle name="SAPBEXaggItem 31 2" xfId="21915" xr:uid="{00000000-0005-0000-0000-00002A3C0000}"/>
    <cellStyle name="SAPBEXaggItem 32" xfId="12614" xr:uid="{00000000-0005-0000-0000-00002B3C0000}"/>
    <cellStyle name="SAPBEXaggItem 32 2" xfId="20716" xr:uid="{00000000-0005-0000-0000-00002C3C0000}"/>
    <cellStyle name="SAPBEXaggItem 33" xfId="13197" xr:uid="{00000000-0005-0000-0000-00002D3C0000}"/>
    <cellStyle name="SAPBEXaggItem 33 2" xfId="21290" xr:uid="{00000000-0005-0000-0000-00002E3C0000}"/>
    <cellStyle name="SAPBEXaggItem 34" xfId="14868" xr:uid="{00000000-0005-0000-0000-00002F3C0000}"/>
    <cellStyle name="SAPBEXaggItem 34 2" xfId="22944" xr:uid="{00000000-0005-0000-0000-0000303C0000}"/>
    <cellStyle name="SAPBEXaggItem 35" xfId="18552" xr:uid="{00000000-0005-0000-0000-0000313C0000}"/>
    <cellStyle name="SAPBEXaggItem 35 2" xfId="26577" xr:uid="{00000000-0005-0000-0000-0000323C0000}"/>
    <cellStyle name="SAPBEXaggItem 36" xfId="18323" xr:uid="{00000000-0005-0000-0000-0000333C0000}"/>
    <cellStyle name="SAPBEXaggItem 36 2" xfId="26355" xr:uid="{00000000-0005-0000-0000-0000343C0000}"/>
    <cellStyle name="SAPBEXaggItem 37" xfId="15769" xr:uid="{00000000-0005-0000-0000-0000353C0000}"/>
    <cellStyle name="SAPBEXaggItem 37 2" xfId="23835" xr:uid="{00000000-0005-0000-0000-0000363C0000}"/>
    <cellStyle name="SAPBEXaggItem 38" xfId="18929" xr:uid="{00000000-0005-0000-0000-0000373C0000}"/>
    <cellStyle name="SAPBEXaggItem 38 2" xfId="26941" xr:uid="{00000000-0005-0000-0000-0000383C0000}"/>
    <cellStyle name="SAPBEXaggItem 39" xfId="15180" xr:uid="{00000000-0005-0000-0000-0000393C0000}"/>
    <cellStyle name="SAPBEXaggItem 39 2" xfId="23255" xr:uid="{00000000-0005-0000-0000-00003A3C0000}"/>
    <cellStyle name="SAPBEXaggItem 4" xfId="13693" xr:uid="{00000000-0005-0000-0000-00003B3C0000}"/>
    <cellStyle name="SAPBEXaggItem 4 2" xfId="21783" xr:uid="{00000000-0005-0000-0000-00003C3C0000}"/>
    <cellStyle name="SAPBEXaggItem 40" xfId="14624" xr:uid="{00000000-0005-0000-0000-00003D3C0000}"/>
    <cellStyle name="SAPBEXaggItem 40 2" xfId="22705" xr:uid="{00000000-0005-0000-0000-00003E3C0000}"/>
    <cellStyle name="SAPBEXaggItem 41" xfId="16901" xr:uid="{00000000-0005-0000-0000-00003F3C0000}"/>
    <cellStyle name="SAPBEXaggItem 41 2" xfId="24959" xr:uid="{00000000-0005-0000-0000-0000403C0000}"/>
    <cellStyle name="SAPBEXaggItem 42" xfId="15499" xr:uid="{00000000-0005-0000-0000-0000413C0000}"/>
    <cellStyle name="SAPBEXaggItem 42 2" xfId="23569" xr:uid="{00000000-0005-0000-0000-0000423C0000}"/>
    <cellStyle name="SAPBEXaggItem 43" xfId="19219" xr:uid="{00000000-0005-0000-0000-0000433C0000}"/>
    <cellStyle name="SAPBEXaggItem 43 2" xfId="27214" xr:uid="{00000000-0005-0000-0000-0000443C0000}"/>
    <cellStyle name="SAPBEXaggItem 44" xfId="18721" xr:uid="{00000000-0005-0000-0000-0000453C0000}"/>
    <cellStyle name="SAPBEXaggItem 44 2" xfId="26741" xr:uid="{00000000-0005-0000-0000-0000463C0000}"/>
    <cellStyle name="SAPBEXaggItem 45" xfId="17821" xr:uid="{00000000-0005-0000-0000-0000473C0000}"/>
    <cellStyle name="SAPBEXaggItem 45 2" xfId="25863" xr:uid="{00000000-0005-0000-0000-0000483C0000}"/>
    <cellStyle name="SAPBEXaggItem 46" xfId="19461" xr:uid="{00000000-0005-0000-0000-0000493C0000}"/>
    <cellStyle name="SAPBEXaggItem 46 2" xfId="27440" xr:uid="{00000000-0005-0000-0000-00004A3C0000}"/>
    <cellStyle name="SAPBEXaggItem 47" xfId="15848" xr:uid="{00000000-0005-0000-0000-00004B3C0000}"/>
    <cellStyle name="SAPBEXaggItem 47 2" xfId="23914" xr:uid="{00000000-0005-0000-0000-00004C3C0000}"/>
    <cellStyle name="SAPBEXaggItem 48" xfId="12540" xr:uid="{00000000-0005-0000-0000-00004D3C0000}"/>
    <cellStyle name="SAPBEXaggItem 48 2" xfId="20642" xr:uid="{00000000-0005-0000-0000-00004E3C0000}"/>
    <cellStyle name="SAPBEXaggItem 49" xfId="19531" xr:uid="{00000000-0005-0000-0000-00004F3C0000}"/>
    <cellStyle name="SAPBEXaggItem 49 2" xfId="27499" xr:uid="{00000000-0005-0000-0000-0000503C0000}"/>
    <cellStyle name="SAPBEXaggItem 5" xfId="13870" xr:uid="{00000000-0005-0000-0000-0000513C0000}"/>
    <cellStyle name="SAPBEXaggItem 5 2" xfId="21959" xr:uid="{00000000-0005-0000-0000-0000523C0000}"/>
    <cellStyle name="SAPBEXaggItem 50" xfId="14045" xr:uid="{00000000-0005-0000-0000-0000533C0000}"/>
    <cellStyle name="SAPBEXaggItem 50 2" xfId="22133" xr:uid="{00000000-0005-0000-0000-0000543C0000}"/>
    <cellStyle name="SAPBEXaggItem 51" xfId="16566" xr:uid="{00000000-0005-0000-0000-0000553C0000}"/>
    <cellStyle name="SAPBEXaggItem 6" xfId="11994" xr:uid="{00000000-0005-0000-0000-0000563C0000}"/>
    <cellStyle name="SAPBEXaggItem 6 2" xfId="20106" xr:uid="{00000000-0005-0000-0000-0000573C0000}"/>
    <cellStyle name="SAPBEXaggItem 7" xfId="16529" xr:uid="{00000000-0005-0000-0000-0000583C0000}"/>
    <cellStyle name="SAPBEXaggItem 7 2" xfId="24590" xr:uid="{00000000-0005-0000-0000-0000593C0000}"/>
    <cellStyle name="SAPBEXaggItem 8" xfId="13771" xr:uid="{00000000-0005-0000-0000-00005A3C0000}"/>
    <cellStyle name="SAPBEXaggItem 8 2" xfId="21860" xr:uid="{00000000-0005-0000-0000-00005B3C0000}"/>
    <cellStyle name="SAPBEXaggItem 9" xfId="13902" xr:uid="{00000000-0005-0000-0000-00005C3C0000}"/>
    <cellStyle name="SAPBEXaggItem 9 2" xfId="21991" xr:uid="{00000000-0005-0000-0000-00005D3C0000}"/>
    <cellStyle name="SAPBEXaggItemX" xfId="4647" xr:uid="{00000000-0005-0000-0000-00005E3C0000}"/>
    <cellStyle name="SAPBEXaggItemX 10" xfId="15272" xr:uid="{00000000-0005-0000-0000-00005F3C0000}"/>
    <cellStyle name="SAPBEXaggItemX 10 2" xfId="23346" xr:uid="{00000000-0005-0000-0000-0000603C0000}"/>
    <cellStyle name="SAPBEXaggItemX 11" xfId="15212" xr:uid="{00000000-0005-0000-0000-0000613C0000}"/>
    <cellStyle name="SAPBEXaggItemX 11 2" xfId="23287" xr:uid="{00000000-0005-0000-0000-0000623C0000}"/>
    <cellStyle name="SAPBEXaggItemX 12" xfId="14124" xr:uid="{00000000-0005-0000-0000-0000633C0000}"/>
    <cellStyle name="SAPBEXaggItemX 12 2" xfId="22212" xr:uid="{00000000-0005-0000-0000-0000643C0000}"/>
    <cellStyle name="SAPBEXaggItemX 13" xfId="14807" xr:uid="{00000000-0005-0000-0000-0000653C0000}"/>
    <cellStyle name="SAPBEXaggItemX 13 2" xfId="22883" xr:uid="{00000000-0005-0000-0000-0000663C0000}"/>
    <cellStyle name="SAPBEXaggItemX 14" xfId="15518" xr:uid="{00000000-0005-0000-0000-0000673C0000}"/>
    <cellStyle name="SAPBEXaggItemX 14 2" xfId="23587" xr:uid="{00000000-0005-0000-0000-0000683C0000}"/>
    <cellStyle name="SAPBEXaggItemX 15" xfId="12626" xr:uid="{00000000-0005-0000-0000-0000693C0000}"/>
    <cellStyle name="SAPBEXaggItemX 15 2" xfId="20728" xr:uid="{00000000-0005-0000-0000-00006A3C0000}"/>
    <cellStyle name="SAPBEXaggItemX 16" xfId="12883" xr:uid="{00000000-0005-0000-0000-00006B3C0000}"/>
    <cellStyle name="SAPBEXaggItemX 16 2" xfId="20981" xr:uid="{00000000-0005-0000-0000-00006C3C0000}"/>
    <cellStyle name="SAPBEXaggItemX 17" xfId="12776" xr:uid="{00000000-0005-0000-0000-00006D3C0000}"/>
    <cellStyle name="SAPBEXaggItemX 17 2" xfId="20874" xr:uid="{00000000-0005-0000-0000-00006E3C0000}"/>
    <cellStyle name="SAPBEXaggItemX 18" xfId="15159" xr:uid="{00000000-0005-0000-0000-00006F3C0000}"/>
    <cellStyle name="SAPBEXaggItemX 18 2" xfId="23234" xr:uid="{00000000-0005-0000-0000-0000703C0000}"/>
    <cellStyle name="SAPBEXaggItemX 19" xfId="13931" xr:uid="{00000000-0005-0000-0000-0000713C0000}"/>
    <cellStyle name="SAPBEXaggItemX 19 2" xfId="22020" xr:uid="{00000000-0005-0000-0000-0000723C0000}"/>
    <cellStyle name="SAPBEXaggItemX 2" xfId="6382" xr:uid="{00000000-0005-0000-0000-0000733C0000}"/>
    <cellStyle name="SAPBEXaggItemX 2 10" xfId="13076" xr:uid="{00000000-0005-0000-0000-0000743C0000}"/>
    <cellStyle name="SAPBEXaggItemX 2 10 2" xfId="21171" xr:uid="{00000000-0005-0000-0000-0000753C0000}"/>
    <cellStyle name="SAPBEXaggItemX 2 11" xfId="14312" xr:uid="{00000000-0005-0000-0000-0000763C0000}"/>
    <cellStyle name="SAPBEXaggItemX 2 11 2" xfId="22398" xr:uid="{00000000-0005-0000-0000-0000773C0000}"/>
    <cellStyle name="SAPBEXaggItemX 2 12" xfId="16232" xr:uid="{00000000-0005-0000-0000-0000783C0000}"/>
    <cellStyle name="SAPBEXaggItemX 2 12 2" xfId="24295" xr:uid="{00000000-0005-0000-0000-0000793C0000}"/>
    <cellStyle name="SAPBEXaggItemX 2 13" xfId="17271" xr:uid="{00000000-0005-0000-0000-00007A3C0000}"/>
    <cellStyle name="SAPBEXaggItemX 2 13 2" xfId="25326" xr:uid="{00000000-0005-0000-0000-00007B3C0000}"/>
    <cellStyle name="SAPBEXaggItemX 2 14" xfId="14667" xr:uid="{00000000-0005-0000-0000-00007C3C0000}"/>
    <cellStyle name="SAPBEXaggItemX 2 14 2" xfId="22747" xr:uid="{00000000-0005-0000-0000-00007D3C0000}"/>
    <cellStyle name="SAPBEXaggItemX 2 15" xfId="16559" xr:uid="{00000000-0005-0000-0000-00007E3C0000}"/>
    <cellStyle name="SAPBEXaggItemX 2 15 2" xfId="24620" xr:uid="{00000000-0005-0000-0000-00007F3C0000}"/>
    <cellStyle name="SAPBEXaggItemX 2 16" xfId="17162" xr:uid="{00000000-0005-0000-0000-0000803C0000}"/>
    <cellStyle name="SAPBEXaggItemX 2 16 2" xfId="25219" xr:uid="{00000000-0005-0000-0000-0000813C0000}"/>
    <cellStyle name="SAPBEXaggItemX 2 17" xfId="17126" xr:uid="{00000000-0005-0000-0000-0000823C0000}"/>
    <cellStyle name="SAPBEXaggItemX 2 17 2" xfId="25183" xr:uid="{00000000-0005-0000-0000-0000833C0000}"/>
    <cellStyle name="SAPBEXaggItemX 2 18" xfId="17759" xr:uid="{00000000-0005-0000-0000-0000843C0000}"/>
    <cellStyle name="SAPBEXaggItemX 2 18 2" xfId="25801" xr:uid="{00000000-0005-0000-0000-0000853C0000}"/>
    <cellStyle name="SAPBEXaggItemX 2 19" xfId="15645" xr:uid="{00000000-0005-0000-0000-0000863C0000}"/>
    <cellStyle name="SAPBEXaggItemX 2 19 2" xfId="23712" xr:uid="{00000000-0005-0000-0000-0000873C0000}"/>
    <cellStyle name="SAPBEXaggItemX 2 2" xfId="13027" xr:uid="{00000000-0005-0000-0000-0000883C0000}"/>
    <cellStyle name="SAPBEXaggItemX 2 2 2" xfId="21123" xr:uid="{00000000-0005-0000-0000-0000893C0000}"/>
    <cellStyle name="SAPBEXaggItemX 2 20" xfId="15792" xr:uid="{00000000-0005-0000-0000-00008A3C0000}"/>
    <cellStyle name="SAPBEXaggItemX 2 20 2" xfId="23858" xr:uid="{00000000-0005-0000-0000-00008B3C0000}"/>
    <cellStyle name="SAPBEXaggItemX 2 21" xfId="17647" xr:uid="{00000000-0005-0000-0000-00008C3C0000}"/>
    <cellStyle name="SAPBEXaggItemX 2 21 2" xfId="25695" xr:uid="{00000000-0005-0000-0000-00008D3C0000}"/>
    <cellStyle name="SAPBEXaggItemX 2 22" xfId="17618" xr:uid="{00000000-0005-0000-0000-00008E3C0000}"/>
    <cellStyle name="SAPBEXaggItemX 2 22 2" xfId="25667" xr:uid="{00000000-0005-0000-0000-00008F3C0000}"/>
    <cellStyle name="SAPBEXaggItemX 2 23" xfId="18204" xr:uid="{00000000-0005-0000-0000-0000903C0000}"/>
    <cellStyle name="SAPBEXaggItemX 2 23 2" xfId="26237" xr:uid="{00000000-0005-0000-0000-0000913C0000}"/>
    <cellStyle name="SAPBEXaggItemX 2 24" xfId="15721" xr:uid="{00000000-0005-0000-0000-0000923C0000}"/>
    <cellStyle name="SAPBEXaggItemX 2 24 2" xfId="23787" xr:uid="{00000000-0005-0000-0000-0000933C0000}"/>
    <cellStyle name="SAPBEXaggItemX 2 25" xfId="14974" xr:uid="{00000000-0005-0000-0000-0000943C0000}"/>
    <cellStyle name="SAPBEXaggItemX 2 25 2" xfId="23050" xr:uid="{00000000-0005-0000-0000-0000953C0000}"/>
    <cellStyle name="SAPBEXaggItemX 2 26" xfId="18523" xr:uid="{00000000-0005-0000-0000-0000963C0000}"/>
    <cellStyle name="SAPBEXaggItemX 2 26 2" xfId="26551" xr:uid="{00000000-0005-0000-0000-0000973C0000}"/>
    <cellStyle name="SAPBEXaggItemX 2 27" xfId="17117" xr:uid="{00000000-0005-0000-0000-0000983C0000}"/>
    <cellStyle name="SAPBEXaggItemX 2 27 2" xfId="25174" xr:uid="{00000000-0005-0000-0000-0000993C0000}"/>
    <cellStyle name="SAPBEXaggItemX 2 28" xfId="15408" xr:uid="{00000000-0005-0000-0000-00009A3C0000}"/>
    <cellStyle name="SAPBEXaggItemX 2 28 2" xfId="23479" xr:uid="{00000000-0005-0000-0000-00009B3C0000}"/>
    <cellStyle name="SAPBEXaggItemX 2 29" xfId="15438" xr:uid="{00000000-0005-0000-0000-00009C3C0000}"/>
    <cellStyle name="SAPBEXaggItemX 2 29 2" xfId="23509" xr:uid="{00000000-0005-0000-0000-00009D3C0000}"/>
    <cellStyle name="SAPBEXaggItemX 2 3" xfId="16178" xr:uid="{00000000-0005-0000-0000-00009E3C0000}"/>
    <cellStyle name="SAPBEXaggItemX 2 3 2" xfId="24241" xr:uid="{00000000-0005-0000-0000-00009F3C0000}"/>
    <cellStyle name="SAPBEXaggItemX 2 30" xfId="18595" xr:uid="{00000000-0005-0000-0000-0000A03C0000}"/>
    <cellStyle name="SAPBEXaggItemX 2 30 2" xfId="26617" xr:uid="{00000000-0005-0000-0000-0000A13C0000}"/>
    <cellStyle name="SAPBEXaggItemX 2 31" xfId="13300" xr:uid="{00000000-0005-0000-0000-0000A23C0000}"/>
    <cellStyle name="SAPBEXaggItemX 2 31 2" xfId="21393" xr:uid="{00000000-0005-0000-0000-0000A33C0000}"/>
    <cellStyle name="SAPBEXaggItemX 2 32" xfId="13331" xr:uid="{00000000-0005-0000-0000-0000A43C0000}"/>
    <cellStyle name="SAPBEXaggItemX 2 32 2" xfId="21424" xr:uid="{00000000-0005-0000-0000-0000A53C0000}"/>
    <cellStyle name="SAPBEXaggItemX 2 33" xfId="18922" xr:uid="{00000000-0005-0000-0000-0000A63C0000}"/>
    <cellStyle name="SAPBEXaggItemX 2 33 2" xfId="26934" xr:uid="{00000000-0005-0000-0000-0000A73C0000}"/>
    <cellStyle name="SAPBEXaggItemX 2 34" xfId="18478" xr:uid="{00000000-0005-0000-0000-0000A83C0000}"/>
    <cellStyle name="SAPBEXaggItemX 2 34 2" xfId="26506" xr:uid="{00000000-0005-0000-0000-0000A93C0000}"/>
    <cellStyle name="SAPBEXaggItemX 2 35" xfId="14183" xr:uid="{00000000-0005-0000-0000-0000AA3C0000}"/>
    <cellStyle name="SAPBEXaggItemX 2 35 2" xfId="22270" xr:uid="{00000000-0005-0000-0000-0000AB3C0000}"/>
    <cellStyle name="SAPBEXaggItemX 2 36" xfId="18848" xr:uid="{00000000-0005-0000-0000-0000AC3C0000}"/>
    <cellStyle name="SAPBEXaggItemX 2 36 2" xfId="26865" xr:uid="{00000000-0005-0000-0000-0000AD3C0000}"/>
    <cellStyle name="SAPBEXaggItemX 2 37" xfId="18827" xr:uid="{00000000-0005-0000-0000-0000AE3C0000}"/>
    <cellStyle name="SAPBEXaggItemX 2 37 2" xfId="26846" xr:uid="{00000000-0005-0000-0000-0000AF3C0000}"/>
    <cellStyle name="SAPBEXaggItemX 2 38" xfId="19212" xr:uid="{00000000-0005-0000-0000-0000B03C0000}"/>
    <cellStyle name="SAPBEXaggItemX 2 38 2" xfId="27207" xr:uid="{00000000-0005-0000-0000-0000B13C0000}"/>
    <cellStyle name="SAPBEXaggItemX 2 39" xfId="17829" xr:uid="{00000000-0005-0000-0000-0000B23C0000}"/>
    <cellStyle name="SAPBEXaggItemX 2 39 2" xfId="25871" xr:uid="{00000000-0005-0000-0000-0000B33C0000}"/>
    <cellStyle name="SAPBEXaggItemX 2 4" xfId="15594" xr:uid="{00000000-0005-0000-0000-0000B43C0000}"/>
    <cellStyle name="SAPBEXaggItemX 2 4 2" xfId="23663" xr:uid="{00000000-0005-0000-0000-0000B53C0000}"/>
    <cellStyle name="SAPBEXaggItemX 2 40" xfId="14156" xr:uid="{00000000-0005-0000-0000-0000B63C0000}"/>
    <cellStyle name="SAPBEXaggItemX 2 40 2" xfId="22244" xr:uid="{00000000-0005-0000-0000-0000B73C0000}"/>
    <cellStyle name="SAPBEXaggItemX 2 41" xfId="19159" xr:uid="{00000000-0005-0000-0000-0000B83C0000}"/>
    <cellStyle name="SAPBEXaggItemX 2 41 2" xfId="27158" xr:uid="{00000000-0005-0000-0000-0000B93C0000}"/>
    <cellStyle name="SAPBEXaggItemX 2 42" xfId="12340" xr:uid="{00000000-0005-0000-0000-0000BA3C0000}"/>
    <cellStyle name="SAPBEXaggItemX 2 42 2" xfId="20444" xr:uid="{00000000-0005-0000-0000-0000BB3C0000}"/>
    <cellStyle name="SAPBEXaggItemX 2 43" xfId="18352" xr:uid="{00000000-0005-0000-0000-0000BC3C0000}"/>
    <cellStyle name="SAPBEXaggItemX 2 43 2" xfId="26384" xr:uid="{00000000-0005-0000-0000-0000BD3C0000}"/>
    <cellStyle name="SAPBEXaggItemX 2 44" xfId="12855" xr:uid="{00000000-0005-0000-0000-0000BE3C0000}"/>
    <cellStyle name="SAPBEXaggItemX 2 44 2" xfId="20953" xr:uid="{00000000-0005-0000-0000-0000BF3C0000}"/>
    <cellStyle name="SAPBEXaggItemX 2 45" xfId="17180" xr:uid="{00000000-0005-0000-0000-0000C03C0000}"/>
    <cellStyle name="SAPBEXaggItemX 2 45 2" xfId="25236" xr:uid="{00000000-0005-0000-0000-0000C13C0000}"/>
    <cellStyle name="SAPBEXaggItemX 2 46" xfId="19342" xr:uid="{00000000-0005-0000-0000-0000C23C0000}"/>
    <cellStyle name="SAPBEXaggItemX 2 46 2" xfId="27326" xr:uid="{00000000-0005-0000-0000-0000C33C0000}"/>
    <cellStyle name="SAPBEXaggItemX 2 47" xfId="15286" xr:uid="{00000000-0005-0000-0000-0000C43C0000}"/>
    <cellStyle name="SAPBEXaggItemX 2 47 2" xfId="23359" xr:uid="{00000000-0005-0000-0000-0000C53C0000}"/>
    <cellStyle name="SAPBEXaggItemX 2 48" xfId="18775" xr:uid="{00000000-0005-0000-0000-0000C63C0000}"/>
    <cellStyle name="SAPBEXaggItemX 2 48 2" xfId="26794" xr:uid="{00000000-0005-0000-0000-0000C73C0000}"/>
    <cellStyle name="SAPBEXaggItemX 2 49" xfId="14801" xr:uid="{00000000-0005-0000-0000-0000C83C0000}"/>
    <cellStyle name="SAPBEXaggItemX 2 5" xfId="16352" xr:uid="{00000000-0005-0000-0000-0000C93C0000}"/>
    <cellStyle name="SAPBEXaggItemX 2 5 2" xfId="24415" xr:uid="{00000000-0005-0000-0000-0000CA3C0000}"/>
    <cellStyle name="SAPBEXaggItemX 2 6" xfId="14236" xr:uid="{00000000-0005-0000-0000-0000CB3C0000}"/>
    <cellStyle name="SAPBEXaggItemX 2 6 2" xfId="22323" xr:uid="{00000000-0005-0000-0000-0000CC3C0000}"/>
    <cellStyle name="SAPBEXaggItemX 2 7" xfId="12196" xr:uid="{00000000-0005-0000-0000-0000CD3C0000}"/>
    <cellStyle name="SAPBEXaggItemX 2 7 2" xfId="20302" xr:uid="{00000000-0005-0000-0000-0000CE3C0000}"/>
    <cellStyle name="SAPBEXaggItemX 2 8" xfId="14166" xr:uid="{00000000-0005-0000-0000-0000CF3C0000}"/>
    <cellStyle name="SAPBEXaggItemX 2 8 2" xfId="22254" xr:uid="{00000000-0005-0000-0000-0000D03C0000}"/>
    <cellStyle name="SAPBEXaggItemX 2 9" xfId="12476" xr:uid="{00000000-0005-0000-0000-0000D13C0000}"/>
    <cellStyle name="SAPBEXaggItemX 2 9 2" xfId="20578" xr:uid="{00000000-0005-0000-0000-0000D23C0000}"/>
    <cellStyle name="SAPBEXaggItemX 20" xfId="15291" xr:uid="{00000000-0005-0000-0000-0000D33C0000}"/>
    <cellStyle name="SAPBEXaggItemX 20 2" xfId="23364" xr:uid="{00000000-0005-0000-0000-0000D43C0000}"/>
    <cellStyle name="SAPBEXaggItemX 21" xfId="16502" xr:uid="{00000000-0005-0000-0000-0000D53C0000}"/>
    <cellStyle name="SAPBEXaggItemX 21 2" xfId="24564" xr:uid="{00000000-0005-0000-0000-0000D63C0000}"/>
    <cellStyle name="SAPBEXaggItemX 22" xfId="13499" xr:uid="{00000000-0005-0000-0000-0000D73C0000}"/>
    <cellStyle name="SAPBEXaggItemX 22 2" xfId="21592" xr:uid="{00000000-0005-0000-0000-0000D83C0000}"/>
    <cellStyle name="SAPBEXaggItemX 23" xfId="12997" xr:uid="{00000000-0005-0000-0000-0000D93C0000}"/>
    <cellStyle name="SAPBEXaggItemX 23 2" xfId="21093" xr:uid="{00000000-0005-0000-0000-0000DA3C0000}"/>
    <cellStyle name="SAPBEXaggItemX 24" xfId="15097" xr:uid="{00000000-0005-0000-0000-0000DB3C0000}"/>
    <cellStyle name="SAPBEXaggItemX 24 2" xfId="23173" xr:uid="{00000000-0005-0000-0000-0000DC3C0000}"/>
    <cellStyle name="SAPBEXaggItemX 25" xfId="16498" xr:uid="{00000000-0005-0000-0000-0000DD3C0000}"/>
    <cellStyle name="SAPBEXaggItemX 25 2" xfId="24560" xr:uid="{00000000-0005-0000-0000-0000DE3C0000}"/>
    <cellStyle name="SAPBEXaggItemX 26" xfId="17801" xr:uid="{00000000-0005-0000-0000-0000DF3C0000}"/>
    <cellStyle name="SAPBEXaggItemX 26 2" xfId="25843" xr:uid="{00000000-0005-0000-0000-0000E03C0000}"/>
    <cellStyle name="SAPBEXaggItemX 27" xfId="17994" xr:uid="{00000000-0005-0000-0000-0000E13C0000}"/>
    <cellStyle name="SAPBEXaggItemX 27 2" xfId="26033" xr:uid="{00000000-0005-0000-0000-0000E23C0000}"/>
    <cellStyle name="SAPBEXaggItemX 28" xfId="15351" xr:uid="{00000000-0005-0000-0000-0000E33C0000}"/>
    <cellStyle name="SAPBEXaggItemX 28 2" xfId="23422" xr:uid="{00000000-0005-0000-0000-0000E43C0000}"/>
    <cellStyle name="SAPBEXaggItemX 29" xfId="14088" xr:uid="{00000000-0005-0000-0000-0000E53C0000}"/>
    <cellStyle name="SAPBEXaggItemX 29 2" xfId="22176" xr:uid="{00000000-0005-0000-0000-0000E63C0000}"/>
    <cellStyle name="SAPBEXaggItemX 3" xfId="13694" xr:uid="{00000000-0005-0000-0000-0000E73C0000}"/>
    <cellStyle name="SAPBEXaggItemX 3 2" xfId="21784" xr:uid="{00000000-0005-0000-0000-0000E83C0000}"/>
    <cellStyle name="SAPBEXaggItemX 30" xfId="17566" xr:uid="{00000000-0005-0000-0000-0000E93C0000}"/>
    <cellStyle name="SAPBEXaggItemX 30 2" xfId="25615" xr:uid="{00000000-0005-0000-0000-0000EA3C0000}"/>
    <cellStyle name="SAPBEXaggItemX 31" xfId="18509" xr:uid="{00000000-0005-0000-0000-0000EB3C0000}"/>
    <cellStyle name="SAPBEXaggItemX 31 2" xfId="26537" xr:uid="{00000000-0005-0000-0000-0000EC3C0000}"/>
    <cellStyle name="SAPBEXaggItemX 32" xfId="13494" xr:uid="{00000000-0005-0000-0000-0000ED3C0000}"/>
    <cellStyle name="SAPBEXaggItemX 32 2" xfId="21587" xr:uid="{00000000-0005-0000-0000-0000EE3C0000}"/>
    <cellStyle name="SAPBEXaggItemX 33" xfId="13466" xr:uid="{00000000-0005-0000-0000-0000EF3C0000}"/>
    <cellStyle name="SAPBEXaggItemX 33 2" xfId="21559" xr:uid="{00000000-0005-0000-0000-0000F03C0000}"/>
    <cellStyle name="SAPBEXaggItemX 34" xfId="18324" xr:uid="{00000000-0005-0000-0000-0000F13C0000}"/>
    <cellStyle name="SAPBEXaggItemX 34 2" xfId="26356" xr:uid="{00000000-0005-0000-0000-0000F23C0000}"/>
    <cellStyle name="SAPBEXaggItemX 35" xfId="18189" xr:uid="{00000000-0005-0000-0000-0000F33C0000}"/>
    <cellStyle name="SAPBEXaggItemX 35 2" xfId="26222" xr:uid="{00000000-0005-0000-0000-0000F43C0000}"/>
    <cellStyle name="SAPBEXaggItemX 36" xfId="16338" xr:uid="{00000000-0005-0000-0000-0000F53C0000}"/>
    <cellStyle name="SAPBEXaggItemX 36 2" xfId="24401" xr:uid="{00000000-0005-0000-0000-0000F63C0000}"/>
    <cellStyle name="SAPBEXaggItemX 37" xfId="17149" xr:uid="{00000000-0005-0000-0000-0000F73C0000}"/>
    <cellStyle name="SAPBEXaggItemX 37 2" xfId="25206" xr:uid="{00000000-0005-0000-0000-0000F83C0000}"/>
    <cellStyle name="SAPBEXaggItemX 38" xfId="14112" xr:uid="{00000000-0005-0000-0000-0000F93C0000}"/>
    <cellStyle name="SAPBEXaggItemX 38 2" xfId="22200" xr:uid="{00000000-0005-0000-0000-0000FA3C0000}"/>
    <cellStyle name="SAPBEXaggItemX 39" xfId="13285" xr:uid="{00000000-0005-0000-0000-0000FB3C0000}"/>
    <cellStyle name="SAPBEXaggItemX 39 2" xfId="21378" xr:uid="{00000000-0005-0000-0000-0000FC3C0000}"/>
    <cellStyle name="SAPBEXaggItemX 4" xfId="14078" xr:uid="{00000000-0005-0000-0000-0000FD3C0000}"/>
    <cellStyle name="SAPBEXaggItemX 4 2" xfId="22166" xr:uid="{00000000-0005-0000-0000-0000FE3C0000}"/>
    <cellStyle name="SAPBEXaggItemX 40" xfId="16074" xr:uid="{00000000-0005-0000-0000-0000FF3C0000}"/>
    <cellStyle name="SAPBEXaggItemX 40 2" xfId="24137" xr:uid="{00000000-0005-0000-0000-0000003D0000}"/>
    <cellStyle name="SAPBEXaggItemX 41" xfId="16140" xr:uid="{00000000-0005-0000-0000-0000013D0000}"/>
    <cellStyle name="SAPBEXaggItemX 41 2" xfId="24203" xr:uid="{00000000-0005-0000-0000-0000023D0000}"/>
    <cellStyle name="SAPBEXaggItemX 42" xfId="14678" xr:uid="{00000000-0005-0000-0000-0000033D0000}"/>
    <cellStyle name="SAPBEXaggItemX 42 2" xfId="22758" xr:uid="{00000000-0005-0000-0000-0000043D0000}"/>
    <cellStyle name="SAPBEXaggItemX 43" xfId="13952" xr:uid="{00000000-0005-0000-0000-0000053D0000}"/>
    <cellStyle name="SAPBEXaggItemX 43 2" xfId="22041" xr:uid="{00000000-0005-0000-0000-0000063D0000}"/>
    <cellStyle name="SAPBEXaggItemX 44" xfId="19375" xr:uid="{00000000-0005-0000-0000-0000073D0000}"/>
    <cellStyle name="SAPBEXaggItemX 44 2" xfId="27359" xr:uid="{00000000-0005-0000-0000-0000083D0000}"/>
    <cellStyle name="SAPBEXaggItemX 45" xfId="13332" xr:uid="{00000000-0005-0000-0000-0000093D0000}"/>
    <cellStyle name="SAPBEXaggItemX 45 2" xfId="21425" xr:uid="{00000000-0005-0000-0000-00000A3D0000}"/>
    <cellStyle name="SAPBEXaggItemX 46" xfId="17998" xr:uid="{00000000-0005-0000-0000-00000B3D0000}"/>
    <cellStyle name="SAPBEXaggItemX 46 2" xfId="26037" xr:uid="{00000000-0005-0000-0000-00000C3D0000}"/>
    <cellStyle name="SAPBEXaggItemX 47" xfId="14492" xr:uid="{00000000-0005-0000-0000-00000D3D0000}"/>
    <cellStyle name="SAPBEXaggItemX 47 2" xfId="22576" xr:uid="{00000000-0005-0000-0000-00000E3D0000}"/>
    <cellStyle name="SAPBEXaggItemX 48" xfId="13926" xr:uid="{00000000-0005-0000-0000-00000F3D0000}"/>
    <cellStyle name="SAPBEXaggItemX 48 2" xfId="22015" xr:uid="{00000000-0005-0000-0000-0000103D0000}"/>
    <cellStyle name="SAPBEXaggItemX 49" xfId="14390" xr:uid="{00000000-0005-0000-0000-0000113D0000}"/>
    <cellStyle name="SAPBEXaggItemX 49 2" xfId="22475" xr:uid="{00000000-0005-0000-0000-0000123D0000}"/>
    <cellStyle name="SAPBEXaggItemX 5" xfId="16091" xr:uid="{00000000-0005-0000-0000-0000133D0000}"/>
    <cellStyle name="SAPBEXaggItemX 5 2" xfId="24154" xr:uid="{00000000-0005-0000-0000-0000143D0000}"/>
    <cellStyle name="SAPBEXaggItemX 50" xfId="19424" xr:uid="{00000000-0005-0000-0000-0000153D0000}"/>
    <cellStyle name="SAPBEXaggItemX 6" xfId="15346" xr:uid="{00000000-0005-0000-0000-0000163D0000}"/>
    <cellStyle name="SAPBEXaggItemX 6 2" xfId="23417" xr:uid="{00000000-0005-0000-0000-0000173D0000}"/>
    <cellStyle name="SAPBEXaggItemX 7" xfId="12319" xr:uid="{00000000-0005-0000-0000-0000183D0000}"/>
    <cellStyle name="SAPBEXaggItemX 7 2" xfId="20423" xr:uid="{00000000-0005-0000-0000-0000193D0000}"/>
    <cellStyle name="SAPBEXaggItemX 8" xfId="14508" xr:uid="{00000000-0005-0000-0000-00001A3D0000}"/>
    <cellStyle name="SAPBEXaggItemX 8 2" xfId="22590" xr:uid="{00000000-0005-0000-0000-00001B3D0000}"/>
    <cellStyle name="SAPBEXaggItemX 9" xfId="15378" xr:uid="{00000000-0005-0000-0000-00001C3D0000}"/>
    <cellStyle name="SAPBEXaggItemX 9 2" xfId="23449" xr:uid="{00000000-0005-0000-0000-00001D3D0000}"/>
    <cellStyle name="SAPBEXchaText" xfId="4648" xr:uid="{00000000-0005-0000-0000-00001E3D0000}"/>
    <cellStyle name="SAPBEXchaText 10" xfId="12718" xr:uid="{00000000-0005-0000-0000-00001F3D0000}"/>
    <cellStyle name="SAPBEXchaText 10 2" xfId="20818" xr:uid="{00000000-0005-0000-0000-0000203D0000}"/>
    <cellStyle name="SAPBEXchaText 11" xfId="13887" xr:uid="{00000000-0005-0000-0000-0000213D0000}"/>
    <cellStyle name="SAPBEXchaText 11 2" xfId="21976" xr:uid="{00000000-0005-0000-0000-0000223D0000}"/>
    <cellStyle name="SAPBEXchaText 12" xfId="13683" xr:uid="{00000000-0005-0000-0000-0000233D0000}"/>
    <cellStyle name="SAPBEXchaText 12 2" xfId="21773" xr:uid="{00000000-0005-0000-0000-0000243D0000}"/>
    <cellStyle name="SAPBEXchaText 13" xfId="14400" xr:uid="{00000000-0005-0000-0000-0000253D0000}"/>
    <cellStyle name="SAPBEXchaText 13 2" xfId="22485" xr:uid="{00000000-0005-0000-0000-0000263D0000}"/>
    <cellStyle name="SAPBEXchaText 14" xfId="12458" xr:uid="{00000000-0005-0000-0000-0000273D0000}"/>
    <cellStyle name="SAPBEXchaText 14 2" xfId="20560" xr:uid="{00000000-0005-0000-0000-0000283D0000}"/>
    <cellStyle name="SAPBEXchaText 15" xfId="14229" xr:uid="{00000000-0005-0000-0000-0000293D0000}"/>
    <cellStyle name="SAPBEXchaText 15 2" xfId="22316" xr:uid="{00000000-0005-0000-0000-00002A3D0000}"/>
    <cellStyle name="SAPBEXchaText 16" xfId="13438" xr:uid="{00000000-0005-0000-0000-00002B3D0000}"/>
    <cellStyle name="SAPBEXchaText 16 2" xfId="21531" xr:uid="{00000000-0005-0000-0000-00002C3D0000}"/>
    <cellStyle name="SAPBEXchaText 17" xfId="13505" xr:uid="{00000000-0005-0000-0000-00002D3D0000}"/>
    <cellStyle name="SAPBEXchaText 17 2" xfId="21598" xr:uid="{00000000-0005-0000-0000-00002E3D0000}"/>
    <cellStyle name="SAPBEXchaText 18" xfId="14349" xr:uid="{00000000-0005-0000-0000-00002F3D0000}"/>
    <cellStyle name="SAPBEXchaText 18 2" xfId="22435" xr:uid="{00000000-0005-0000-0000-0000303D0000}"/>
    <cellStyle name="SAPBEXchaText 19" xfId="16722" xr:uid="{00000000-0005-0000-0000-0000313D0000}"/>
    <cellStyle name="SAPBEXchaText 19 2" xfId="24782" xr:uid="{00000000-0005-0000-0000-0000323D0000}"/>
    <cellStyle name="SAPBEXchaText 2" xfId="4649" xr:uid="{00000000-0005-0000-0000-0000333D0000}"/>
    <cellStyle name="SAPBEXchaText 2 10" xfId="12662" xr:uid="{00000000-0005-0000-0000-0000343D0000}"/>
    <cellStyle name="SAPBEXchaText 2 10 2" xfId="20764" xr:uid="{00000000-0005-0000-0000-0000353D0000}"/>
    <cellStyle name="SAPBEXchaText 2 11" xfId="12258" xr:uid="{00000000-0005-0000-0000-0000363D0000}"/>
    <cellStyle name="SAPBEXchaText 2 11 2" xfId="20362" xr:uid="{00000000-0005-0000-0000-0000373D0000}"/>
    <cellStyle name="SAPBEXchaText 2 12" xfId="14744" xr:uid="{00000000-0005-0000-0000-0000383D0000}"/>
    <cellStyle name="SAPBEXchaText 2 12 2" xfId="22822" xr:uid="{00000000-0005-0000-0000-0000393D0000}"/>
    <cellStyle name="SAPBEXchaText 2 13" xfId="12766" xr:uid="{00000000-0005-0000-0000-00003A3D0000}"/>
    <cellStyle name="SAPBEXchaText 2 13 2" xfId="20865" xr:uid="{00000000-0005-0000-0000-00003B3D0000}"/>
    <cellStyle name="SAPBEXchaText 2 14" xfId="14779" xr:uid="{00000000-0005-0000-0000-00003C3D0000}"/>
    <cellStyle name="SAPBEXchaText 2 14 2" xfId="22857" xr:uid="{00000000-0005-0000-0000-00003D3D0000}"/>
    <cellStyle name="SAPBEXchaText 2 15" xfId="12529" xr:uid="{00000000-0005-0000-0000-00003E3D0000}"/>
    <cellStyle name="SAPBEXchaText 2 15 2" xfId="20631" xr:uid="{00000000-0005-0000-0000-00003F3D0000}"/>
    <cellStyle name="SAPBEXchaText 2 16" xfId="15061" xr:uid="{00000000-0005-0000-0000-0000403D0000}"/>
    <cellStyle name="SAPBEXchaText 2 16 2" xfId="23137" xr:uid="{00000000-0005-0000-0000-0000413D0000}"/>
    <cellStyle name="SAPBEXchaText 2 17" xfId="15471" xr:uid="{00000000-0005-0000-0000-0000423D0000}"/>
    <cellStyle name="SAPBEXchaText 2 17 2" xfId="23541" xr:uid="{00000000-0005-0000-0000-0000433D0000}"/>
    <cellStyle name="SAPBEXchaText 2 18" xfId="12364" xr:uid="{00000000-0005-0000-0000-0000443D0000}"/>
    <cellStyle name="SAPBEXchaText 2 18 2" xfId="20467" xr:uid="{00000000-0005-0000-0000-0000453D0000}"/>
    <cellStyle name="SAPBEXchaText 2 19" xfId="16406" xr:uid="{00000000-0005-0000-0000-0000463D0000}"/>
    <cellStyle name="SAPBEXchaText 2 19 2" xfId="24468" xr:uid="{00000000-0005-0000-0000-0000473D0000}"/>
    <cellStyle name="SAPBEXchaText 2 2" xfId="6384" xr:uid="{00000000-0005-0000-0000-0000483D0000}"/>
    <cellStyle name="SAPBEXchaText 2 2 10" xfId="16161" xr:uid="{00000000-0005-0000-0000-0000493D0000}"/>
    <cellStyle name="SAPBEXchaText 2 2 10 2" xfId="24224" xr:uid="{00000000-0005-0000-0000-00004A3D0000}"/>
    <cellStyle name="SAPBEXchaText 2 2 11" xfId="13308" xr:uid="{00000000-0005-0000-0000-00004B3D0000}"/>
    <cellStyle name="SAPBEXchaText 2 2 11 2" xfId="21401" xr:uid="{00000000-0005-0000-0000-00004C3D0000}"/>
    <cellStyle name="SAPBEXchaText 2 2 12" xfId="16681" xr:uid="{00000000-0005-0000-0000-00004D3D0000}"/>
    <cellStyle name="SAPBEXchaText 2 2 12 2" xfId="24741" xr:uid="{00000000-0005-0000-0000-00004E3D0000}"/>
    <cellStyle name="SAPBEXchaText 2 2 13" xfId="11980" xr:uid="{00000000-0005-0000-0000-00004F3D0000}"/>
    <cellStyle name="SAPBEXchaText 2 2 13 2" xfId="20092" xr:uid="{00000000-0005-0000-0000-0000503D0000}"/>
    <cellStyle name="SAPBEXchaText 2 2 14" xfId="16030" xr:uid="{00000000-0005-0000-0000-0000513D0000}"/>
    <cellStyle name="SAPBEXchaText 2 2 14 2" xfId="24095" xr:uid="{00000000-0005-0000-0000-0000523D0000}"/>
    <cellStyle name="SAPBEXchaText 2 2 15" xfId="15670" xr:uid="{00000000-0005-0000-0000-0000533D0000}"/>
    <cellStyle name="SAPBEXchaText 2 2 15 2" xfId="23737" xr:uid="{00000000-0005-0000-0000-0000543D0000}"/>
    <cellStyle name="SAPBEXchaText 2 2 16" xfId="13882" xr:uid="{00000000-0005-0000-0000-0000553D0000}"/>
    <cellStyle name="SAPBEXchaText 2 2 16 2" xfId="21971" xr:uid="{00000000-0005-0000-0000-0000563D0000}"/>
    <cellStyle name="SAPBEXchaText 2 2 17" xfId="14324" xr:uid="{00000000-0005-0000-0000-0000573D0000}"/>
    <cellStyle name="SAPBEXchaText 2 2 17 2" xfId="22410" xr:uid="{00000000-0005-0000-0000-0000583D0000}"/>
    <cellStyle name="SAPBEXchaText 2 2 18" xfId="14938" xr:uid="{00000000-0005-0000-0000-0000593D0000}"/>
    <cellStyle name="SAPBEXchaText 2 2 18 2" xfId="23014" xr:uid="{00000000-0005-0000-0000-00005A3D0000}"/>
    <cellStyle name="SAPBEXchaText 2 2 19" xfId="15989" xr:uid="{00000000-0005-0000-0000-00005B3D0000}"/>
    <cellStyle name="SAPBEXchaText 2 2 19 2" xfId="24055" xr:uid="{00000000-0005-0000-0000-00005C3D0000}"/>
    <cellStyle name="SAPBEXchaText 2 2 2" xfId="8440" xr:uid="{00000000-0005-0000-0000-00005D3D0000}"/>
    <cellStyle name="SAPBEXchaText 2 2 2 2" xfId="19594" xr:uid="{00000000-0005-0000-0000-00005E3D0000}"/>
    <cellStyle name="SAPBEXchaText 2 2 20" xfId="15875" xr:uid="{00000000-0005-0000-0000-00005F3D0000}"/>
    <cellStyle name="SAPBEXchaText 2 2 20 2" xfId="23941" xr:uid="{00000000-0005-0000-0000-0000603D0000}"/>
    <cellStyle name="SAPBEXchaText 2 2 21" xfId="13485" xr:uid="{00000000-0005-0000-0000-0000613D0000}"/>
    <cellStyle name="SAPBEXchaText 2 2 21 2" xfId="21578" xr:uid="{00000000-0005-0000-0000-0000623D0000}"/>
    <cellStyle name="SAPBEXchaText 2 2 22" xfId="16543" xr:uid="{00000000-0005-0000-0000-0000633D0000}"/>
    <cellStyle name="SAPBEXchaText 2 2 22 2" xfId="24604" xr:uid="{00000000-0005-0000-0000-0000643D0000}"/>
    <cellStyle name="SAPBEXchaText 2 2 23" xfId="12970" xr:uid="{00000000-0005-0000-0000-0000653D0000}"/>
    <cellStyle name="SAPBEXchaText 2 2 23 2" xfId="21066" xr:uid="{00000000-0005-0000-0000-0000663D0000}"/>
    <cellStyle name="SAPBEXchaText 2 2 24" xfId="12717" xr:uid="{00000000-0005-0000-0000-0000673D0000}"/>
    <cellStyle name="SAPBEXchaText 2 2 24 2" xfId="20817" xr:uid="{00000000-0005-0000-0000-0000683D0000}"/>
    <cellStyle name="SAPBEXchaText 2 2 25" xfId="15052" xr:uid="{00000000-0005-0000-0000-0000693D0000}"/>
    <cellStyle name="SAPBEXchaText 2 2 25 2" xfId="23128" xr:uid="{00000000-0005-0000-0000-00006A3D0000}"/>
    <cellStyle name="SAPBEXchaText 2 2 26" xfId="17628" xr:uid="{00000000-0005-0000-0000-00006B3D0000}"/>
    <cellStyle name="SAPBEXchaText 2 2 26 2" xfId="25677" xr:uid="{00000000-0005-0000-0000-00006C3D0000}"/>
    <cellStyle name="SAPBEXchaText 2 2 27" xfId="13262" xr:uid="{00000000-0005-0000-0000-00006D3D0000}"/>
    <cellStyle name="SAPBEXchaText 2 2 27 2" xfId="21355" xr:uid="{00000000-0005-0000-0000-00006E3D0000}"/>
    <cellStyle name="SAPBEXchaText 2 2 28" xfId="17522" xr:uid="{00000000-0005-0000-0000-00006F3D0000}"/>
    <cellStyle name="SAPBEXchaText 2 2 28 2" xfId="25571" xr:uid="{00000000-0005-0000-0000-0000703D0000}"/>
    <cellStyle name="SAPBEXchaText 2 2 29" xfId="14321" xr:uid="{00000000-0005-0000-0000-0000713D0000}"/>
    <cellStyle name="SAPBEXchaText 2 2 29 2" xfId="22407" xr:uid="{00000000-0005-0000-0000-0000723D0000}"/>
    <cellStyle name="SAPBEXchaText 2 2 3" xfId="13025" xr:uid="{00000000-0005-0000-0000-0000733D0000}"/>
    <cellStyle name="SAPBEXchaText 2 2 3 2" xfId="21121" xr:uid="{00000000-0005-0000-0000-0000743D0000}"/>
    <cellStyle name="SAPBEXchaText 2 2 30" xfId="16403" xr:uid="{00000000-0005-0000-0000-0000753D0000}"/>
    <cellStyle name="SAPBEXchaText 2 2 30 2" xfId="24465" xr:uid="{00000000-0005-0000-0000-0000763D0000}"/>
    <cellStyle name="SAPBEXchaText 2 2 31" xfId="14902" xr:uid="{00000000-0005-0000-0000-0000773D0000}"/>
    <cellStyle name="SAPBEXchaText 2 2 31 2" xfId="22978" xr:uid="{00000000-0005-0000-0000-0000783D0000}"/>
    <cellStyle name="SAPBEXchaText 2 2 32" xfId="18777" xr:uid="{00000000-0005-0000-0000-0000793D0000}"/>
    <cellStyle name="SAPBEXchaText 2 2 32 2" xfId="26796" xr:uid="{00000000-0005-0000-0000-00007A3D0000}"/>
    <cellStyle name="SAPBEXchaText 2 2 33" xfId="15522" xr:uid="{00000000-0005-0000-0000-00007B3D0000}"/>
    <cellStyle name="SAPBEXchaText 2 2 33 2" xfId="23591" xr:uid="{00000000-0005-0000-0000-00007C3D0000}"/>
    <cellStyle name="SAPBEXchaText 2 2 34" xfId="12788" xr:uid="{00000000-0005-0000-0000-00007D3D0000}"/>
    <cellStyle name="SAPBEXchaText 2 2 34 2" xfId="20886" xr:uid="{00000000-0005-0000-0000-00007E3D0000}"/>
    <cellStyle name="SAPBEXchaText 2 2 35" xfId="18419" xr:uid="{00000000-0005-0000-0000-00007F3D0000}"/>
    <cellStyle name="SAPBEXchaText 2 2 35 2" xfId="26449" xr:uid="{00000000-0005-0000-0000-0000803D0000}"/>
    <cellStyle name="SAPBEXchaText 2 2 36" xfId="14255" xr:uid="{00000000-0005-0000-0000-0000813D0000}"/>
    <cellStyle name="SAPBEXchaText 2 2 36 2" xfId="22342" xr:uid="{00000000-0005-0000-0000-0000823D0000}"/>
    <cellStyle name="SAPBEXchaText 2 2 37" xfId="15498" xr:uid="{00000000-0005-0000-0000-0000833D0000}"/>
    <cellStyle name="SAPBEXchaText 2 2 37 2" xfId="23568" xr:uid="{00000000-0005-0000-0000-0000843D0000}"/>
    <cellStyle name="SAPBEXchaText 2 2 38" xfId="12288" xr:uid="{00000000-0005-0000-0000-0000853D0000}"/>
    <cellStyle name="SAPBEXchaText 2 2 38 2" xfId="20392" xr:uid="{00000000-0005-0000-0000-0000863D0000}"/>
    <cellStyle name="SAPBEXchaText 2 2 39" xfId="13765" xr:uid="{00000000-0005-0000-0000-0000873D0000}"/>
    <cellStyle name="SAPBEXchaText 2 2 39 2" xfId="21855" xr:uid="{00000000-0005-0000-0000-0000883D0000}"/>
    <cellStyle name="SAPBEXchaText 2 2 4" xfId="12753" xr:uid="{00000000-0005-0000-0000-0000893D0000}"/>
    <cellStyle name="SAPBEXchaText 2 2 4 2" xfId="20852" xr:uid="{00000000-0005-0000-0000-00008A3D0000}"/>
    <cellStyle name="SAPBEXchaText 2 2 40" xfId="15898" xr:uid="{00000000-0005-0000-0000-00008B3D0000}"/>
    <cellStyle name="SAPBEXchaText 2 2 40 2" xfId="23964" xr:uid="{00000000-0005-0000-0000-00008C3D0000}"/>
    <cellStyle name="SAPBEXchaText 2 2 41" xfId="17139" xr:uid="{00000000-0005-0000-0000-00008D3D0000}"/>
    <cellStyle name="SAPBEXchaText 2 2 41 2" xfId="25196" xr:uid="{00000000-0005-0000-0000-00008E3D0000}"/>
    <cellStyle name="SAPBEXchaText 2 2 42" xfId="18594" xr:uid="{00000000-0005-0000-0000-00008F3D0000}"/>
    <cellStyle name="SAPBEXchaText 2 2 42 2" xfId="26616" xr:uid="{00000000-0005-0000-0000-0000903D0000}"/>
    <cellStyle name="SAPBEXchaText 2 2 43" xfId="12825" xr:uid="{00000000-0005-0000-0000-0000913D0000}"/>
    <cellStyle name="SAPBEXchaText 2 2 43 2" xfId="20923" xr:uid="{00000000-0005-0000-0000-0000923D0000}"/>
    <cellStyle name="SAPBEXchaText 2 2 44" xfId="16969" xr:uid="{00000000-0005-0000-0000-0000933D0000}"/>
    <cellStyle name="SAPBEXchaText 2 2 44 2" xfId="25026" xr:uid="{00000000-0005-0000-0000-0000943D0000}"/>
    <cellStyle name="SAPBEXchaText 2 2 45" xfId="18982" xr:uid="{00000000-0005-0000-0000-0000953D0000}"/>
    <cellStyle name="SAPBEXchaText 2 2 45 2" xfId="26991" xr:uid="{00000000-0005-0000-0000-0000963D0000}"/>
    <cellStyle name="SAPBEXchaText 2 2 46" xfId="18466" xr:uid="{00000000-0005-0000-0000-0000973D0000}"/>
    <cellStyle name="SAPBEXchaText 2 2 46 2" xfId="26494" xr:uid="{00000000-0005-0000-0000-0000983D0000}"/>
    <cellStyle name="SAPBEXchaText 2 2 47" xfId="19068" xr:uid="{00000000-0005-0000-0000-0000993D0000}"/>
    <cellStyle name="SAPBEXchaText 2 2 47 2" xfId="27073" xr:uid="{00000000-0005-0000-0000-00009A3D0000}"/>
    <cellStyle name="SAPBEXchaText 2 2 48" xfId="16076" xr:uid="{00000000-0005-0000-0000-00009B3D0000}"/>
    <cellStyle name="SAPBEXchaText 2 2 48 2" xfId="24139" xr:uid="{00000000-0005-0000-0000-00009C3D0000}"/>
    <cellStyle name="SAPBEXchaText 2 2 49" xfId="18826" xr:uid="{00000000-0005-0000-0000-00009D3D0000}"/>
    <cellStyle name="SAPBEXchaText 2 2 49 2" xfId="26845" xr:uid="{00000000-0005-0000-0000-00009E3D0000}"/>
    <cellStyle name="SAPBEXchaText 2 2 5" xfId="12300" xr:uid="{00000000-0005-0000-0000-00009F3D0000}"/>
    <cellStyle name="SAPBEXchaText 2 2 5 2" xfId="20404" xr:uid="{00000000-0005-0000-0000-0000A03D0000}"/>
    <cellStyle name="SAPBEXchaText 2 2 50" xfId="19479" xr:uid="{00000000-0005-0000-0000-0000A13D0000}"/>
    <cellStyle name="SAPBEXchaText 2 2 6" xfId="13328" xr:uid="{00000000-0005-0000-0000-0000A23D0000}"/>
    <cellStyle name="SAPBEXchaText 2 2 6 2" xfId="21421" xr:uid="{00000000-0005-0000-0000-0000A33D0000}"/>
    <cellStyle name="SAPBEXchaText 2 2 7" xfId="12779" xr:uid="{00000000-0005-0000-0000-0000A43D0000}"/>
    <cellStyle name="SAPBEXchaText 2 2 7 2" xfId="20877" xr:uid="{00000000-0005-0000-0000-0000A53D0000}"/>
    <cellStyle name="SAPBEXchaText 2 2 8" xfId="16393" xr:uid="{00000000-0005-0000-0000-0000A63D0000}"/>
    <cellStyle name="SAPBEXchaText 2 2 8 2" xfId="24456" xr:uid="{00000000-0005-0000-0000-0000A73D0000}"/>
    <cellStyle name="SAPBEXchaText 2 2 9" xfId="16761" xr:uid="{00000000-0005-0000-0000-0000A83D0000}"/>
    <cellStyle name="SAPBEXchaText 2 2 9 2" xfId="24821" xr:uid="{00000000-0005-0000-0000-0000A93D0000}"/>
    <cellStyle name="SAPBEXchaText 2 20" xfId="13102" xr:uid="{00000000-0005-0000-0000-0000AA3D0000}"/>
    <cellStyle name="SAPBEXchaText 2 20 2" xfId="21197" xr:uid="{00000000-0005-0000-0000-0000AB3D0000}"/>
    <cellStyle name="SAPBEXchaText 2 21" xfId="14123" xr:uid="{00000000-0005-0000-0000-0000AC3D0000}"/>
    <cellStyle name="SAPBEXchaText 2 21 2" xfId="22211" xr:uid="{00000000-0005-0000-0000-0000AD3D0000}"/>
    <cellStyle name="SAPBEXchaText 2 22" xfId="12880" xr:uid="{00000000-0005-0000-0000-0000AE3D0000}"/>
    <cellStyle name="SAPBEXchaText 2 22 2" xfId="20978" xr:uid="{00000000-0005-0000-0000-0000AF3D0000}"/>
    <cellStyle name="SAPBEXchaText 2 23" xfId="13473" xr:uid="{00000000-0005-0000-0000-0000B03D0000}"/>
    <cellStyle name="SAPBEXchaText 2 23 2" xfId="21566" xr:uid="{00000000-0005-0000-0000-0000B13D0000}"/>
    <cellStyle name="SAPBEXchaText 2 24" xfId="16031" xr:uid="{00000000-0005-0000-0000-0000B23D0000}"/>
    <cellStyle name="SAPBEXchaText 2 24 2" xfId="24096" xr:uid="{00000000-0005-0000-0000-0000B33D0000}"/>
    <cellStyle name="SAPBEXchaText 2 25" xfId="17145" xr:uid="{00000000-0005-0000-0000-0000B43D0000}"/>
    <cellStyle name="SAPBEXchaText 2 25 2" xfId="25202" xr:uid="{00000000-0005-0000-0000-0000B53D0000}"/>
    <cellStyle name="SAPBEXchaText 2 26" xfId="14143" xr:uid="{00000000-0005-0000-0000-0000B63D0000}"/>
    <cellStyle name="SAPBEXchaText 2 26 2" xfId="22231" xr:uid="{00000000-0005-0000-0000-0000B73D0000}"/>
    <cellStyle name="SAPBEXchaText 2 27" xfId="17842" xr:uid="{00000000-0005-0000-0000-0000B83D0000}"/>
    <cellStyle name="SAPBEXchaText 2 27 2" xfId="25884" xr:uid="{00000000-0005-0000-0000-0000B93D0000}"/>
    <cellStyle name="SAPBEXchaText 2 28" xfId="14714" xr:uid="{00000000-0005-0000-0000-0000BA3D0000}"/>
    <cellStyle name="SAPBEXchaText 2 28 2" xfId="22792" xr:uid="{00000000-0005-0000-0000-0000BB3D0000}"/>
    <cellStyle name="SAPBEXchaText 2 29" xfId="14387" xr:uid="{00000000-0005-0000-0000-0000BC3D0000}"/>
    <cellStyle name="SAPBEXchaText 2 29 2" xfId="22472" xr:uid="{00000000-0005-0000-0000-0000BD3D0000}"/>
    <cellStyle name="SAPBEXchaText 2 3" xfId="8439" xr:uid="{00000000-0005-0000-0000-0000BE3D0000}"/>
    <cellStyle name="SAPBEXchaText 2 3 2" xfId="19593" xr:uid="{00000000-0005-0000-0000-0000BF3D0000}"/>
    <cellStyle name="SAPBEXchaText 2 30" xfId="18164" xr:uid="{00000000-0005-0000-0000-0000C03D0000}"/>
    <cellStyle name="SAPBEXchaText 2 30 2" xfId="26200" xr:uid="{00000000-0005-0000-0000-0000C13D0000}"/>
    <cellStyle name="SAPBEXchaText 2 31" xfId="13422" xr:uid="{00000000-0005-0000-0000-0000C23D0000}"/>
    <cellStyle name="SAPBEXchaText 2 31 2" xfId="21515" xr:uid="{00000000-0005-0000-0000-0000C33D0000}"/>
    <cellStyle name="SAPBEXchaText 2 32" xfId="14968" xr:uid="{00000000-0005-0000-0000-0000C43D0000}"/>
    <cellStyle name="SAPBEXchaText 2 32 2" xfId="23044" xr:uid="{00000000-0005-0000-0000-0000C53D0000}"/>
    <cellStyle name="SAPBEXchaText 2 33" xfId="15314" xr:uid="{00000000-0005-0000-0000-0000C63D0000}"/>
    <cellStyle name="SAPBEXchaText 2 33 2" xfId="23386" xr:uid="{00000000-0005-0000-0000-0000C73D0000}"/>
    <cellStyle name="SAPBEXchaText 2 34" xfId="14541" xr:uid="{00000000-0005-0000-0000-0000C83D0000}"/>
    <cellStyle name="SAPBEXchaText 2 34 2" xfId="22622" xr:uid="{00000000-0005-0000-0000-0000C93D0000}"/>
    <cellStyle name="SAPBEXchaText 2 35" xfId="15744" xr:uid="{00000000-0005-0000-0000-0000CA3D0000}"/>
    <cellStyle name="SAPBEXchaText 2 35 2" xfId="23810" xr:uid="{00000000-0005-0000-0000-0000CB3D0000}"/>
    <cellStyle name="SAPBEXchaText 2 36" xfId="18457" xr:uid="{00000000-0005-0000-0000-0000CC3D0000}"/>
    <cellStyle name="SAPBEXchaText 2 36 2" xfId="26485" xr:uid="{00000000-0005-0000-0000-0000CD3D0000}"/>
    <cellStyle name="SAPBEXchaText 2 37" xfId="18593" xr:uid="{00000000-0005-0000-0000-0000CE3D0000}"/>
    <cellStyle name="SAPBEXchaText 2 37 2" xfId="26615" xr:uid="{00000000-0005-0000-0000-0000CF3D0000}"/>
    <cellStyle name="SAPBEXchaText 2 38" xfId="16101" xr:uid="{00000000-0005-0000-0000-0000D03D0000}"/>
    <cellStyle name="SAPBEXchaText 2 38 2" xfId="24164" xr:uid="{00000000-0005-0000-0000-0000D13D0000}"/>
    <cellStyle name="SAPBEXchaText 2 39" xfId="16598" xr:uid="{00000000-0005-0000-0000-0000D23D0000}"/>
    <cellStyle name="SAPBEXchaText 2 39 2" xfId="24658" xr:uid="{00000000-0005-0000-0000-0000D33D0000}"/>
    <cellStyle name="SAPBEXchaText 2 4" xfId="13696" xr:uid="{00000000-0005-0000-0000-0000D43D0000}"/>
    <cellStyle name="SAPBEXchaText 2 4 2" xfId="21786" xr:uid="{00000000-0005-0000-0000-0000D53D0000}"/>
    <cellStyle name="SAPBEXchaText 2 40" xfId="17124" xr:uid="{00000000-0005-0000-0000-0000D63D0000}"/>
    <cellStyle name="SAPBEXchaText 2 40 2" xfId="25181" xr:uid="{00000000-0005-0000-0000-0000D73D0000}"/>
    <cellStyle name="SAPBEXchaText 2 41" xfId="11965" xr:uid="{00000000-0005-0000-0000-0000D83D0000}"/>
    <cellStyle name="SAPBEXchaText 2 41 2" xfId="20077" xr:uid="{00000000-0005-0000-0000-0000D93D0000}"/>
    <cellStyle name="SAPBEXchaText 2 42" xfId="15776" xr:uid="{00000000-0005-0000-0000-0000DA3D0000}"/>
    <cellStyle name="SAPBEXchaText 2 42 2" xfId="23842" xr:uid="{00000000-0005-0000-0000-0000DB3D0000}"/>
    <cellStyle name="SAPBEXchaText 2 43" xfId="18453" xr:uid="{00000000-0005-0000-0000-0000DC3D0000}"/>
    <cellStyle name="SAPBEXchaText 2 43 2" xfId="26481" xr:uid="{00000000-0005-0000-0000-0000DD3D0000}"/>
    <cellStyle name="SAPBEXchaText 2 44" xfId="15707" xr:uid="{00000000-0005-0000-0000-0000DE3D0000}"/>
    <cellStyle name="SAPBEXchaText 2 44 2" xfId="23774" xr:uid="{00000000-0005-0000-0000-0000DF3D0000}"/>
    <cellStyle name="SAPBEXchaText 2 45" xfId="17166" xr:uid="{00000000-0005-0000-0000-0000E03D0000}"/>
    <cellStyle name="SAPBEXchaText 2 45 2" xfId="25223" xr:uid="{00000000-0005-0000-0000-0000E13D0000}"/>
    <cellStyle name="SAPBEXchaText 2 46" xfId="13629" xr:uid="{00000000-0005-0000-0000-0000E23D0000}"/>
    <cellStyle name="SAPBEXchaText 2 46 2" xfId="21722" xr:uid="{00000000-0005-0000-0000-0000E33D0000}"/>
    <cellStyle name="SAPBEXchaText 2 47" xfId="15583" xr:uid="{00000000-0005-0000-0000-0000E43D0000}"/>
    <cellStyle name="SAPBEXchaText 2 47 2" xfId="23652" xr:uid="{00000000-0005-0000-0000-0000E53D0000}"/>
    <cellStyle name="SAPBEXchaText 2 48" xfId="14220" xr:uid="{00000000-0005-0000-0000-0000E63D0000}"/>
    <cellStyle name="SAPBEXchaText 2 48 2" xfId="22307" xr:uid="{00000000-0005-0000-0000-0000E73D0000}"/>
    <cellStyle name="SAPBEXchaText 2 49" xfId="19190" xr:uid="{00000000-0005-0000-0000-0000E83D0000}"/>
    <cellStyle name="SAPBEXchaText 2 49 2" xfId="27187" xr:uid="{00000000-0005-0000-0000-0000E93D0000}"/>
    <cellStyle name="SAPBEXchaText 2 5" xfId="14388" xr:uid="{00000000-0005-0000-0000-0000EA3D0000}"/>
    <cellStyle name="SAPBEXchaText 2 5 2" xfId="22473" xr:uid="{00000000-0005-0000-0000-0000EB3D0000}"/>
    <cellStyle name="SAPBEXchaText 2 50" xfId="16621" xr:uid="{00000000-0005-0000-0000-0000EC3D0000}"/>
    <cellStyle name="SAPBEXchaText 2 50 2" xfId="24681" xr:uid="{00000000-0005-0000-0000-0000ED3D0000}"/>
    <cellStyle name="SAPBEXchaText 2 51" xfId="18417" xr:uid="{00000000-0005-0000-0000-0000EE3D0000}"/>
    <cellStyle name="SAPBEXchaText 2 6" xfId="13927" xr:uid="{00000000-0005-0000-0000-0000EF3D0000}"/>
    <cellStyle name="SAPBEXchaText 2 6 2" xfId="22016" xr:uid="{00000000-0005-0000-0000-0000F03D0000}"/>
    <cellStyle name="SAPBEXchaText 2 7" xfId="16539" xr:uid="{00000000-0005-0000-0000-0000F13D0000}"/>
    <cellStyle name="SAPBEXchaText 2 7 2" xfId="24600" xr:uid="{00000000-0005-0000-0000-0000F23D0000}"/>
    <cellStyle name="SAPBEXchaText 2 8" xfId="15506" xr:uid="{00000000-0005-0000-0000-0000F33D0000}"/>
    <cellStyle name="SAPBEXchaText 2 8 2" xfId="23576" xr:uid="{00000000-0005-0000-0000-0000F43D0000}"/>
    <cellStyle name="SAPBEXchaText 2 9" xfId="12219" xr:uid="{00000000-0005-0000-0000-0000F53D0000}"/>
    <cellStyle name="SAPBEXchaText 2 9 2" xfId="20324" xr:uid="{00000000-0005-0000-0000-0000F63D0000}"/>
    <cellStyle name="SAPBEXchaText 20" xfId="12484" xr:uid="{00000000-0005-0000-0000-0000F73D0000}"/>
    <cellStyle name="SAPBEXchaText 20 2" xfId="20586" xr:uid="{00000000-0005-0000-0000-0000F83D0000}"/>
    <cellStyle name="SAPBEXchaText 21" xfId="12603" xr:uid="{00000000-0005-0000-0000-0000F93D0000}"/>
    <cellStyle name="SAPBEXchaText 21 2" xfId="20705" xr:uid="{00000000-0005-0000-0000-0000FA3D0000}"/>
    <cellStyle name="SAPBEXchaText 22" xfId="15130" xr:uid="{00000000-0005-0000-0000-0000FB3D0000}"/>
    <cellStyle name="SAPBEXchaText 22 2" xfId="23205" xr:uid="{00000000-0005-0000-0000-0000FC3D0000}"/>
    <cellStyle name="SAPBEXchaText 23" xfId="15108" xr:uid="{00000000-0005-0000-0000-0000FD3D0000}"/>
    <cellStyle name="SAPBEXchaText 23 2" xfId="23184" xr:uid="{00000000-0005-0000-0000-0000FE3D0000}"/>
    <cellStyle name="SAPBEXchaText 24" xfId="14094" xr:uid="{00000000-0005-0000-0000-0000FF3D0000}"/>
    <cellStyle name="SAPBEXchaText 24 2" xfId="22182" xr:uid="{00000000-0005-0000-0000-0000003E0000}"/>
    <cellStyle name="SAPBEXchaText 25" xfId="16980" xr:uid="{00000000-0005-0000-0000-0000013E0000}"/>
    <cellStyle name="SAPBEXchaText 25 2" xfId="25037" xr:uid="{00000000-0005-0000-0000-0000023E0000}"/>
    <cellStyle name="SAPBEXchaText 26" xfId="12232" xr:uid="{00000000-0005-0000-0000-0000033E0000}"/>
    <cellStyle name="SAPBEXchaText 26 2" xfId="20337" xr:uid="{00000000-0005-0000-0000-0000043E0000}"/>
    <cellStyle name="SAPBEXchaText 27" xfId="12001" xr:uid="{00000000-0005-0000-0000-0000053E0000}"/>
    <cellStyle name="SAPBEXchaText 27 2" xfId="20113" xr:uid="{00000000-0005-0000-0000-0000063E0000}"/>
    <cellStyle name="SAPBEXchaText 28" xfId="13440" xr:uid="{00000000-0005-0000-0000-0000073E0000}"/>
    <cellStyle name="SAPBEXchaText 28 2" xfId="21533" xr:uid="{00000000-0005-0000-0000-0000083E0000}"/>
    <cellStyle name="SAPBEXchaText 29" xfId="15324" xr:uid="{00000000-0005-0000-0000-0000093E0000}"/>
    <cellStyle name="SAPBEXchaText 29 2" xfId="23396" xr:uid="{00000000-0005-0000-0000-00000A3E0000}"/>
    <cellStyle name="SAPBEXchaText 3" xfId="4650" xr:uid="{00000000-0005-0000-0000-00000B3E0000}"/>
    <cellStyle name="SAPBEXchaText 3 10" xfId="16044" xr:uid="{00000000-0005-0000-0000-00000C3E0000}"/>
    <cellStyle name="SAPBEXchaText 3 10 2" xfId="24108" xr:uid="{00000000-0005-0000-0000-00000D3E0000}"/>
    <cellStyle name="SAPBEXchaText 3 11" xfId="14199" xr:uid="{00000000-0005-0000-0000-00000E3E0000}"/>
    <cellStyle name="SAPBEXchaText 3 11 2" xfId="22286" xr:uid="{00000000-0005-0000-0000-00000F3E0000}"/>
    <cellStyle name="SAPBEXchaText 3 12" xfId="13122" xr:uid="{00000000-0005-0000-0000-0000103E0000}"/>
    <cellStyle name="SAPBEXchaText 3 12 2" xfId="21217" xr:uid="{00000000-0005-0000-0000-0000113E0000}"/>
    <cellStyle name="SAPBEXchaText 3 13" xfId="16959" xr:uid="{00000000-0005-0000-0000-0000123E0000}"/>
    <cellStyle name="SAPBEXchaText 3 13 2" xfId="25016" xr:uid="{00000000-0005-0000-0000-0000133E0000}"/>
    <cellStyle name="SAPBEXchaText 3 14" xfId="15614" xr:uid="{00000000-0005-0000-0000-0000143E0000}"/>
    <cellStyle name="SAPBEXchaText 3 14 2" xfId="23682" xr:uid="{00000000-0005-0000-0000-0000153E0000}"/>
    <cellStyle name="SAPBEXchaText 3 15" xfId="15865" xr:uid="{00000000-0005-0000-0000-0000163E0000}"/>
    <cellStyle name="SAPBEXchaText 3 15 2" xfId="23931" xr:uid="{00000000-0005-0000-0000-0000173E0000}"/>
    <cellStyle name="SAPBEXchaText 3 16" xfId="12062" xr:uid="{00000000-0005-0000-0000-0000183E0000}"/>
    <cellStyle name="SAPBEXchaText 3 16 2" xfId="20171" xr:uid="{00000000-0005-0000-0000-0000193E0000}"/>
    <cellStyle name="SAPBEXchaText 3 17" xfId="12013" xr:uid="{00000000-0005-0000-0000-00001A3E0000}"/>
    <cellStyle name="SAPBEXchaText 3 17 2" xfId="20124" xr:uid="{00000000-0005-0000-0000-00001B3E0000}"/>
    <cellStyle name="SAPBEXchaText 3 18" xfId="17456" xr:uid="{00000000-0005-0000-0000-00001C3E0000}"/>
    <cellStyle name="SAPBEXchaText 3 18 2" xfId="25506" xr:uid="{00000000-0005-0000-0000-00001D3E0000}"/>
    <cellStyle name="SAPBEXchaText 3 19" xfId="14148" xr:uid="{00000000-0005-0000-0000-00001E3E0000}"/>
    <cellStyle name="SAPBEXchaText 3 19 2" xfId="22236" xr:uid="{00000000-0005-0000-0000-00001F3E0000}"/>
    <cellStyle name="SAPBEXchaText 3 2" xfId="6385" xr:uid="{00000000-0005-0000-0000-0000203E0000}"/>
    <cellStyle name="SAPBEXchaText 3 2 10" xfId="13306" xr:uid="{00000000-0005-0000-0000-0000213E0000}"/>
    <cellStyle name="SAPBEXchaText 3 2 10 2" xfId="21399" xr:uid="{00000000-0005-0000-0000-0000223E0000}"/>
    <cellStyle name="SAPBEXchaText 3 2 11" xfId="16905" xr:uid="{00000000-0005-0000-0000-0000233E0000}"/>
    <cellStyle name="SAPBEXchaText 3 2 11 2" xfId="24963" xr:uid="{00000000-0005-0000-0000-0000243E0000}"/>
    <cellStyle name="SAPBEXchaText 3 2 12" xfId="13334" xr:uid="{00000000-0005-0000-0000-0000253E0000}"/>
    <cellStyle name="SAPBEXchaText 3 2 12 2" xfId="21427" xr:uid="{00000000-0005-0000-0000-0000263E0000}"/>
    <cellStyle name="SAPBEXchaText 3 2 13" xfId="14695" xr:uid="{00000000-0005-0000-0000-0000273E0000}"/>
    <cellStyle name="SAPBEXchaText 3 2 13 2" xfId="22775" xr:uid="{00000000-0005-0000-0000-0000283E0000}"/>
    <cellStyle name="SAPBEXchaText 3 2 14" xfId="12311" xr:uid="{00000000-0005-0000-0000-0000293E0000}"/>
    <cellStyle name="SAPBEXchaText 3 2 14 2" xfId="20415" xr:uid="{00000000-0005-0000-0000-00002A3E0000}"/>
    <cellStyle name="SAPBEXchaText 3 2 15" xfId="14327" xr:uid="{00000000-0005-0000-0000-00002B3E0000}"/>
    <cellStyle name="SAPBEXchaText 3 2 15 2" xfId="22413" xr:uid="{00000000-0005-0000-0000-00002C3E0000}"/>
    <cellStyle name="SAPBEXchaText 3 2 16" xfId="17407" xr:uid="{00000000-0005-0000-0000-00002D3E0000}"/>
    <cellStyle name="SAPBEXchaText 3 2 16 2" xfId="25459" xr:uid="{00000000-0005-0000-0000-00002E3E0000}"/>
    <cellStyle name="SAPBEXchaText 3 2 17" xfId="16704" xr:uid="{00000000-0005-0000-0000-00002F3E0000}"/>
    <cellStyle name="SAPBEXchaText 3 2 17 2" xfId="24764" xr:uid="{00000000-0005-0000-0000-0000303E0000}"/>
    <cellStyle name="SAPBEXchaText 3 2 18" xfId="16930" xr:uid="{00000000-0005-0000-0000-0000313E0000}"/>
    <cellStyle name="SAPBEXchaText 3 2 18 2" xfId="24988" xr:uid="{00000000-0005-0000-0000-0000323E0000}"/>
    <cellStyle name="SAPBEXchaText 3 2 19" xfId="12629" xr:uid="{00000000-0005-0000-0000-0000333E0000}"/>
    <cellStyle name="SAPBEXchaText 3 2 19 2" xfId="20731" xr:uid="{00000000-0005-0000-0000-0000343E0000}"/>
    <cellStyle name="SAPBEXchaText 3 2 2" xfId="8442" xr:uid="{00000000-0005-0000-0000-0000353E0000}"/>
    <cellStyle name="SAPBEXchaText 3 2 2 2" xfId="19596" xr:uid="{00000000-0005-0000-0000-0000363E0000}"/>
    <cellStyle name="SAPBEXchaText 3 2 20" xfId="14329" xr:uid="{00000000-0005-0000-0000-0000373E0000}"/>
    <cellStyle name="SAPBEXchaText 3 2 20 2" xfId="22415" xr:uid="{00000000-0005-0000-0000-0000383E0000}"/>
    <cellStyle name="SAPBEXchaText 3 2 21" xfId="17888" xr:uid="{00000000-0005-0000-0000-0000393E0000}"/>
    <cellStyle name="SAPBEXchaText 3 2 21 2" xfId="25929" xr:uid="{00000000-0005-0000-0000-00003A3E0000}"/>
    <cellStyle name="SAPBEXchaText 3 2 22" xfId="12388" xr:uid="{00000000-0005-0000-0000-00003B3E0000}"/>
    <cellStyle name="SAPBEXchaText 3 2 22 2" xfId="20491" xr:uid="{00000000-0005-0000-0000-00003C3E0000}"/>
    <cellStyle name="SAPBEXchaText 3 2 23" xfId="17434" xr:uid="{00000000-0005-0000-0000-00003D3E0000}"/>
    <cellStyle name="SAPBEXchaText 3 2 23 2" xfId="25485" xr:uid="{00000000-0005-0000-0000-00003E3E0000}"/>
    <cellStyle name="SAPBEXchaText 3 2 24" xfId="15588" xr:uid="{00000000-0005-0000-0000-00003F3E0000}"/>
    <cellStyle name="SAPBEXchaText 3 2 24 2" xfId="23657" xr:uid="{00000000-0005-0000-0000-0000403E0000}"/>
    <cellStyle name="SAPBEXchaText 3 2 25" xfId="16624" xr:uid="{00000000-0005-0000-0000-0000413E0000}"/>
    <cellStyle name="SAPBEXchaText 3 2 25 2" xfId="24684" xr:uid="{00000000-0005-0000-0000-0000423E0000}"/>
    <cellStyle name="SAPBEXchaText 3 2 26" xfId="12495" xr:uid="{00000000-0005-0000-0000-0000433E0000}"/>
    <cellStyle name="SAPBEXchaText 3 2 26 2" xfId="20597" xr:uid="{00000000-0005-0000-0000-0000443E0000}"/>
    <cellStyle name="SAPBEXchaText 3 2 27" xfId="17559" xr:uid="{00000000-0005-0000-0000-0000453E0000}"/>
    <cellStyle name="SAPBEXchaText 3 2 27 2" xfId="25608" xr:uid="{00000000-0005-0000-0000-0000463E0000}"/>
    <cellStyle name="SAPBEXchaText 3 2 28" xfId="12046" xr:uid="{00000000-0005-0000-0000-0000473E0000}"/>
    <cellStyle name="SAPBEXchaText 3 2 28 2" xfId="20155" xr:uid="{00000000-0005-0000-0000-0000483E0000}"/>
    <cellStyle name="SAPBEXchaText 3 2 29" xfId="12426" xr:uid="{00000000-0005-0000-0000-0000493E0000}"/>
    <cellStyle name="SAPBEXchaText 3 2 29 2" xfId="20529" xr:uid="{00000000-0005-0000-0000-00004A3E0000}"/>
    <cellStyle name="SAPBEXchaText 3 2 3" xfId="12009" xr:uid="{00000000-0005-0000-0000-00004B3E0000}"/>
    <cellStyle name="SAPBEXchaText 3 2 3 2" xfId="20120" xr:uid="{00000000-0005-0000-0000-00004C3E0000}"/>
    <cellStyle name="SAPBEXchaText 3 2 30" xfId="12668" xr:uid="{00000000-0005-0000-0000-00004D3E0000}"/>
    <cellStyle name="SAPBEXchaText 3 2 30 2" xfId="20770" xr:uid="{00000000-0005-0000-0000-00004E3E0000}"/>
    <cellStyle name="SAPBEXchaText 3 2 31" xfId="16642" xr:uid="{00000000-0005-0000-0000-00004F3E0000}"/>
    <cellStyle name="SAPBEXchaText 3 2 31 2" xfId="24702" xr:uid="{00000000-0005-0000-0000-0000503E0000}"/>
    <cellStyle name="SAPBEXchaText 3 2 32" xfId="16314" xr:uid="{00000000-0005-0000-0000-0000513E0000}"/>
    <cellStyle name="SAPBEXchaText 3 2 32 2" xfId="24377" xr:uid="{00000000-0005-0000-0000-0000523E0000}"/>
    <cellStyle name="SAPBEXchaText 3 2 33" xfId="18538" xr:uid="{00000000-0005-0000-0000-0000533E0000}"/>
    <cellStyle name="SAPBEXchaText 3 2 33 2" xfId="26564" xr:uid="{00000000-0005-0000-0000-0000543E0000}"/>
    <cellStyle name="SAPBEXchaText 3 2 34" xfId="18397" xr:uid="{00000000-0005-0000-0000-0000553E0000}"/>
    <cellStyle name="SAPBEXchaText 3 2 34 2" xfId="26428" xr:uid="{00000000-0005-0000-0000-0000563E0000}"/>
    <cellStyle name="SAPBEXchaText 3 2 35" xfId="18129" xr:uid="{00000000-0005-0000-0000-0000573E0000}"/>
    <cellStyle name="SAPBEXchaText 3 2 35 2" xfId="26165" xr:uid="{00000000-0005-0000-0000-0000583E0000}"/>
    <cellStyle name="SAPBEXchaText 3 2 36" xfId="19011" xr:uid="{00000000-0005-0000-0000-0000593E0000}"/>
    <cellStyle name="SAPBEXchaText 3 2 36 2" xfId="27020" xr:uid="{00000000-0005-0000-0000-00005A3E0000}"/>
    <cellStyle name="SAPBEXchaText 3 2 37" xfId="15485" xr:uid="{00000000-0005-0000-0000-00005B3E0000}"/>
    <cellStyle name="SAPBEXchaText 3 2 37 2" xfId="23555" xr:uid="{00000000-0005-0000-0000-00005C3E0000}"/>
    <cellStyle name="SAPBEXchaText 3 2 38" xfId="18368" xr:uid="{00000000-0005-0000-0000-00005D3E0000}"/>
    <cellStyle name="SAPBEXchaText 3 2 38 2" xfId="26400" xr:uid="{00000000-0005-0000-0000-00005E3E0000}"/>
    <cellStyle name="SAPBEXchaText 3 2 39" xfId="18230" xr:uid="{00000000-0005-0000-0000-00005F3E0000}"/>
    <cellStyle name="SAPBEXchaText 3 2 39 2" xfId="26263" xr:uid="{00000000-0005-0000-0000-0000603E0000}"/>
    <cellStyle name="SAPBEXchaText 3 2 4" xfId="13174" xr:uid="{00000000-0005-0000-0000-0000613E0000}"/>
    <cellStyle name="SAPBEXchaText 3 2 4 2" xfId="21268" xr:uid="{00000000-0005-0000-0000-0000623E0000}"/>
    <cellStyle name="SAPBEXchaText 3 2 40" xfId="12929" xr:uid="{00000000-0005-0000-0000-0000633E0000}"/>
    <cellStyle name="SAPBEXchaText 3 2 40 2" xfId="21026" xr:uid="{00000000-0005-0000-0000-0000643E0000}"/>
    <cellStyle name="SAPBEXchaText 3 2 41" xfId="19276" xr:uid="{00000000-0005-0000-0000-0000653E0000}"/>
    <cellStyle name="SAPBEXchaText 3 2 41 2" xfId="27266" xr:uid="{00000000-0005-0000-0000-0000663E0000}"/>
    <cellStyle name="SAPBEXchaText 3 2 42" xfId="16816" xr:uid="{00000000-0005-0000-0000-0000673E0000}"/>
    <cellStyle name="SAPBEXchaText 3 2 42 2" xfId="24875" xr:uid="{00000000-0005-0000-0000-0000683E0000}"/>
    <cellStyle name="SAPBEXchaText 3 2 43" xfId="19224" xr:uid="{00000000-0005-0000-0000-0000693E0000}"/>
    <cellStyle name="SAPBEXchaText 3 2 43 2" xfId="27219" xr:uid="{00000000-0005-0000-0000-00006A3E0000}"/>
    <cellStyle name="SAPBEXchaText 3 2 44" xfId="17797" xr:uid="{00000000-0005-0000-0000-00006B3E0000}"/>
    <cellStyle name="SAPBEXchaText 3 2 44 2" xfId="25839" xr:uid="{00000000-0005-0000-0000-00006C3E0000}"/>
    <cellStyle name="SAPBEXchaText 3 2 45" xfId="19012" xr:uid="{00000000-0005-0000-0000-00006D3E0000}"/>
    <cellStyle name="SAPBEXchaText 3 2 45 2" xfId="27021" xr:uid="{00000000-0005-0000-0000-00006E3E0000}"/>
    <cellStyle name="SAPBEXchaText 3 2 46" xfId="13802" xr:uid="{00000000-0005-0000-0000-00006F3E0000}"/>
    <cellStyle name="SAPBEXchaText 3 2 46 2" xfId="21891" xr:uid="{00000000-0005-0000-0000-0000703E0000}"/>
    <cellStyle name="SAPBEXchaText 3 2 47" xfId="18822" xr:uid="{00000000-0005-0000-0000-0000713E0000}"/>
    <cellStyle name="SAPBEXchaText 3 2 47 2" xfId="26841" xr:uid="{00000000-0005-0000-0000-0000723E0000}"/>
    <cellStyle name="SAPBEXchaText 3 2 48" xfId="17134" xr:uid="{00000000-0005-0000-0000-0000733E0000}"/>
    <cellStyle name="SAPBEXchaText 3 2 48 2" xfId="25191" xr:uid="{00000000-0005-0000-0000-0000743E0000}"/>
    <cellStyle name="SAPBEXchaText 3 2 49" xfId="16340" xr:uid="{00000000-0005-0000-0000-0000753E0000}"/>
    <cellStyle name="SAPBEXchaText 3 2 49 2" xfId="24403" xr:uid="{00000000-0005-0000-0000-0000763E0000}"/>
    <cellStyle name="SAPBEXchaText 3 2 5" xfId="15772" xr:uid="{00000000-0005-0000-0000-0000773E0000}"/>
    <cellStyle name="SAPBEXchaText 3 2 5 2" xfId="23838" xr:uid="{00000000-0005-0000-0000-0000783E0000}"/>
    <cellStyle name="SAPBEXchaText 3 2 50" xfId="15232" xr:uid="{00000000-0005-0000-0000-0000793E0000}"/>
    <cellStyle name="SAPBEXchaText 3 2 6" xfId="12440" xr:uid="{00000000-0005-0000-0000-00007A3E0000}"/>
    <cellStyle name="SAPBEXchaText 3 2 6 2" xfId="20542" xr:uid="{00000000-0005-0000-0000-00007B3E0000}"/>
    <cellStyle name="SAPBEXchaText 3 2 7" xfId="15791" xr:uid="{00000000-0005-0000-0000-00007C3E0000}"/>
    <cellStyle name="SAPBEXchaText 3 2 7 2" xfId="23857" xr:uid="{00000000-0005-0000-0000-00007D3E0000}"/>
    <cellStyle name="SAPBEXchaText 3 2 8" xfId="13354" xr:uid="{00000000-0005-0000-0000-00007E3E0000}"/>
    <cellStyle name="SAPBEXchaText 3 2 8 2" xfId="21447" xr:uid="{00000000-0005-0000-0000-00007F3E0000}"/>
    <cellStyle name="SAPBEXchaText 3 2 9" xfId="12852" xr:uid="{00000000-0005-0000-0000-0000803E0000}"/>
    <cellStyle name="SAPBEXchaText 3 2 9 2" xfId="20950" xr:uid="{00000000-0005-0000-0000-0000813E0000}"/>
    <cellStyle name="SAPBEXchaText 3 20" xfId="13539" xr:uid="{00000000-0005-0000-0000-0000823E0000}"/>
    <cellStyle name="SAPBEXchaText 3 20 2" xfId="21632" xr:uid="{00000000-0005-0000-0000-0000833E0000}"/>
    <cellStyle name="SAPBEXchaText 3 21" xfId="12310" xr:uid="{00000000-0005-0000-0000-0000843E0000}"/>
    <cellStyle name="SAPBEXchaText 3 21 2" xfId="20414" xr:uid="{00000000-0005-0000-0000-0000853E0000}"/>
    <cellStyle name="SAPBEXchaText 3 22" xfId="13046" xr:uid="{00000000-0005-0000-0000-0000863E0000}"/>
    <cellStyle name="SAPBEXchaText 3 22 2" xfId="21141" xr:uid="{00000000-0005-0000-0000-0000873E0000}"/>
    <cellStyle name="SAPBEXchaText 3 23" xfId="17935" xr:uid="{00000000-0005-0000-0000-0000883E0000}"/>
    <cellStyle name="SAPBEXchaText 3 23 2" xfId="25975" xr:uid="{00000000-0005-0000-0000-0000893E0000}"/>
    <cellStyle name="SAPBEXchaText 3 24" xfId="15739" xr:uid="{00000000-0005-0000-0000-00008A3E0000}"/>
    <cellStyle name="SAPBEXchaText 3 24 2" xfId="23805" xr:uid="{00000000-0005-0000-0000-00008B3E0000}"/>
    <cellStyle name="SAPBEXchaText 3 25" xfId="12790" xr:uid="{00000000-0005-0000-0000-00008C3E0000}"/>
    <cellStyle name="SAPBEXchaText 3 25 2" xfId="20888" xr:uid="{00000000-0005-0000-0000-00008D3E0000}"/>
    <cellStyle name="SAPBEXchaText 3 26" xfId="14804" xr:uid="{00000000-0005-0000-0000-00008E3E0000}"/>
    <cellStyle name="SAPBEXchaText 3 26 2" xfId="22880" xr:uid="{00000000-0005-0000-0000-00008F3E0000}"/>
    <cellStyle name="SAPBEXchaText 3 27" xfId="12993" xr:uid="{00000000-0005-0000-0000-0000903E0000}"/>
    <cellStyle name="SAPBEXchaText 3 27 2" xfId="21089" xr:uid="{00000000-0005-0000-0000-0000913E0000}"/>
    <cellStyle name="SAPBEXchaText 3 28" xfId="16947" xr:uid="{00000000-0005-0000-0000-0000923E0000}"/>
    <cellStyle name="SAPBEXchaText 3 28 2" xfId="25005" xr:uid="{00000000-0005-0000-0000-0000933E0000}"/>
    <cellStyle name="SAPBEXchaText 3 29" xfId="16595" xr:uid="{00000000-0005-0000-0000-0000943E0000}"/>
    <cellStyle name="SAPBEXchaText 3 29 2" xfId="24655" xr:uid="{00000000-0005-0000-0000-0000953E0000}"/>
    <cellStyle name="SAPBEXchaText 3 3" xfId="8441" xr:uid="{00000000-0005-0000-0000-0000963E0000}"/>
    <cellStyle name="SAPBEXchaText 3 3 2" xfId="19595" xr:uid="{00000000-0005-0000-0000-0000973E0000}"/>
    <cellStyle name="SAPBEXchaText 3 30" xfId="17136" xr:uid="{00000000-0005-0000-0000-0000983E0000}"/>
    <cellStyle name="SAPBEXchaText 3 30 2" xfId="25193" xr:uid="{00000000-0005-0000-0000-0000993E0000}"/>
    <cellStyle name="SAPBEXchaText 3 31" xfId="15273" xr:uid="{00000000-0005-0000-0000-00009A3E0000}"/>
    <cellStyle name="SAPBEXchaText 3 31 2" xfId="23347" xr:uid="{00000000-0005-0000-0000-00009B3E0000}"/>
    <cellStyle name="SAPBEXchaText 3 32" xfId="12588" xr:uid="{00000000-0005-0000-0000-00009C3E0000}"/>
    <cellStyle name="SAPBEXchaText 3 32 2" xfId="20690" xr:uid="{00000000-0005-0000-0000-00009D3E0000}"/>
    <cellStyle name="SAPBEXchaText 3 33" xfId="16973" xr:uid="{00000000-0005-0000-0000-00009E3E0000}"/>
    <cellStyle name="SAPBEXchaText 3 33 2" xfId="25030" xr:uid="{00000000-0005-0000-0000-00009F3E0000}"/>
    <cellStyle name="SAPBEXchaText 3 34" xfId="16668" xr:uid="{00000000-0005-0000-0000-0000A03E0000}"/>
    <cellStyle name="SAPBEXchaText 3 34 2" xfId="24728" xr:uid="{00000000-0005-0000-0000-0000A13E0000}"/>
    <cellStyle name="SAPBEXchaText 3 35" xfId="18340" xr:uid="{00000000-0005-0000-0000-0000A23E0000}"/>
    <cellStyle name="SAPBEXchaText 3 35 2" xfId="26372" xr:uid="{00000000-0005-0000-0000-0000A33E0000}"/>
    <cellStyle name="SAPBEXchaText 3 36" xfId="17043" xr:uid="{00000000-0005-0000-0000-0000A43E0000}"/>
    <cellStyle name="SAPBEXchaText 3 36 2" xfId="25100" xr:uid="{00000000-0005-0000-0000-0000A53E0000}"/>
    <cellStyle name="SAPBEXchaText 3 37" xfId="14572" xr:uid="{00000000-0005-0000-0000-0000A63E0000}"/>
    <cellStyle name="SAPBEXchaText 3 37 2" xfId="22653" xr:uid="{00000000-0005-0000-0000-0000A73E0000}"/>
    <cellStyle name="SAPBEXchaText 3 38" xfId="19043" xr:uid="{00000000-0005-0000-0000-0000A83E0000}"/>
    <cellStyle name="SAPBEXchaText 3 38 2" xfId="27051" xr:uid="{00000000-0005-0000-0000-0000A93E0000}"/>
    <cellStyle name="SAPBEXchaText 3 39" xfId="14848" xr:uid="{00000000-0005-0000-0000-0000AA3E0000}"/>
    <cellStyle name="SAPBEXchaText 3 39 2" xfId="22924" xr:uid="{00000000-0005-0000-0000-0000AB3E0000}"/>
    <cellStyle name="SAPBEXchaText 3 4" xfId="13697" xr:uid="{00000000-0005-0000-0000-0000AC3E0000}"/>
    <cellStyle name="SAPBEXchaText 3 4 2" xfId="21787" xr:uid="{00000000-0005-0000-0000-0000AD3E0000}"/>
    <cellStyle name="SAPBEXchaText 3 40" xfId="18498" xr:uid="{00000000-0005-0000-0000-0000AE3E0000}"/>
    <cellStyle name="SAPBEXchaText 3 40 2" xfId="26526" xr:uid="{00000000-0005-0000-0000-0000AF3E0000}"/>
    <cellStyle name="SAPBEXchaText 3 41" xfId="16237" xr:uid="{00000000-0005-0000-0000-0000B03E0000}"/>
    <cellStyle name="SAPBEXchaText 3 41 2" xfId="24300" xr:uid="{00000000-0005-0000-0000-0000B13E0000}"/>
    <cellStyle name="SAPBEXchaText 3 42" xfId="15316" xr:uid="{00000000-0005-0000-0000-0000B23E0000}"/>
    <cellStyle name="SAPBEXchaText 3 42 2" xfId="23388" xr:uid="{00000000-0005-0000-0000-0000B33E0000}"/>
    <cellStyle name="SAPBEXchaText 3 43" xfId="19301" xr:uid="{00000000-0005-0000-0000-0000B43E0000}"/>
    <cellStyle name="SAPBEXchaText 3 43 2" xfId="27291" xr:uid="{00000000-0005-0000-0000-0000B53E0000}"/>
    <cellStyle name="SAPBEXchaText 3 44" xfId="17731" xr:uid="{00000000-0005-0000-0000-0000B63E0000}"/>
    <cellStyle name="SAPBEXchaText 3 44 2" xfId="25774" xr:uid="{00000000-0005-0000-0000-0000B73E0000}"/>
    <cellStyle name="SAPBEXchaText 3 45" xfId="16526" xr:uid="{00000000-0005-0000-0000-0000B83E0000}"/>
    <cellStyle name="SAPBEXchaText 3 45 2" xfId="24587" xr:uid="{00000000-0005-0000-0000-0000B93E0000}"/>
    <cellStyle name="SAPBEXchaText 3 46" xfId="17006" xr:uid="{00000000-0005-0000-0000-0000BA3E0000}"/>
    <cellStyle name="SAPBEXchaText 3 46 2" xfId="25063" xr:uid="{00000000-0005-0000-0000-0000BB3E0000}"/>
    <cellStyle name="SAPBEXchaText 3 47" xfId="14705" xr:uid="{00000000-0005-0000-0000-0000BC3E0000}"/>
    <cellStyle name="SAPBEXchaText 3 47 2" xfId="22784" xr:uid="{00000000-0005-0000-0000-0000BD3E0000}"/>
    <cellStyle name="SAPBEXchaText 3 48" xfId="18435" xr:uid="{00000000-0005-0000-0000-0000BE3E0000}"/>
    <cellStyle name="SAPBEXchaText 3 48 2" xfId="26464" xr:uid="{00000000-0005-0000-0000-0000BF3E0000}"/>
    <cellStyle name="SAPBEXchaText 3 49" xfId="18496" xr:uid="{00000000-0005-0000-0000-0000C03E0000}"/>
    <cellStyle name="SAPBEXchaText 3 49 2" xfId="26524" xr:uid="{00000000-0005-0000-0000-0000C13E0000}"/>
    <cellStyle name="SAPBEXchaText 3 5" xfId="13868" xr:uid="{00000000-0005-0000-0000-0000C23E0000}"/>
    <cellStyle name="SAPBEXchaText 3 5 2" xfId="21957" xr:uid="{00000000-0005-0000-0000-0000C33E0000}"/>
    <cellStyle name="SAPBEXchaText 3 50" xfId="17222" xr:uid="{00000000-0005-0000-0000-0000C43E0000}"/>
    <cellStyle name="SAPBEXchaText 3 50 2" xfId="25277" xr:uid="{00000000-0005-0000-0000-0000C53E0000}"/>
    <cellStyle name="SAPBEXchaText 3 51" xfId="19510" xr:uid="{00000000-0005-0000-0000-0000C63E0000}"/>
    <cellStyle name="SAPBEXchaText 3 6" xfId="15076" xr:uid="{00000000-0005-0000-0000-0000C73E0000}"/>
    <cellStyle name="SAPBEXchaText 3 6 2" xfId="23152" xr:uid="{00000000-0005-0000-0000-0000C83E0000}"/>
    <cellStyle name="SAPBEXchaText 3 7" xfId="16497" xr:uid="{00000000-0005-0000-0000-0000C93E0000}"/>
    <cellStyle name="SAPBEXchaText 3 7 2" xfId="24559" xr:uid="{00000000-0005-0000-0000-0000CA3E0000}"/>
    <cellStyle name="SAPBEXchaText 3 8" xfId="14928" xr:uid="{00000000-0005-0000-0000-0000CB3E0000}"/>
    <cellStyle name="SAPBEXchaText 3 8 2" xfId="23004" xr:uid="{00000000-0005-0000-0000-0000CC3E0000}"/>
    <cellStyle name="SAPBEXchaText 3 9" xfId="16425" xr:uid="{00000000-0005-0000-0000-0000CD3E0000}"/>
    <cellStyle name="SAPBEXchaText 3 9 2" xfId="24487" xr:uid="{00000000-0005-0000-0000-0000CE3E0000}"/>
    <cellStyle name="SAPBEXchaText 30" xfId="15266" xr:uid="{00000000-0005-0000-0000-0000CF3E0000}"/>
    <cellStyle name="SAPBEXchaText 30 2" xfId="23340" xr:uid="{00000000-0005-0000-0000-0000D03E0000}"/>
    <cellStyle name="SAPBEXchaText 31" xfId="13665" xr:uid="{00000000-0005-0000-0000-0000D13E0000}"/>
    <cellStyle name="SAPBEXchaText 31 2" xfId="21756" xr:uid="{00000000-0005-0000-0000-0000D23E0000}"/>
    <cellStyle name="SAPBEXchaText 32" xfId="18489" xr:uid="{00000000-0005-0000-0000-0000D33E0000}"/>
    <cellStyle name="SAPBEXchaText 32 2" xfId="26517" xr:uid="{00000000-0005-0000-0000-0000D43E0000}"/>
    <cellStyle name="SAPBEXchaText 33" xfId="18172" xr:uid="{00000000-0005-0000-0000-0000D53E0000}"/>
    <cellStyle name="SAPBEXchaText 33 2" xfId="26208" xr:uid="{00000000-0005-0000-0000-0000D63E0000}"/>
    <cellStyle name="SAPBEXchaText 34" xfId="12922" xr:uid="{00000000-0005-0000-0000-0000D73E0000}"/>
    <cellStyle name="SAPBEXchaText 34 2" xfId="21019" xr:uid="{00000000-0005-0000-0000-0000D83E0000}"/>
    <cellStyle name="SAPBEXchaText 35" xfId="15342" xr:uid="{00000000-0005-0000-0000-0000D93E0000}"/>
    <cellStyle name="SAPBEXchaText 35 2" xfId="23413" xr:uid="{00000000-0005-0000-0000-0000DA3E0000}"/>
    <cellStyle name="SAPBEXchaText 36" xfId="18171" xr:uid="{00000000-0005-0000-0000-0000DB3E0000}"/>
    <cellStyle name="SAPBEXchaText 36 2" xfId="26207" xr:uid="{00000000-0005-0000-0000-0000DC3E0000}"/>
    <cellStyle name="SAPBEXchaText 37" xfId="13884" xr:uid="{00000000-0005-0000-0000-0000DD3E0000}"/>
    <cellStyle name="SAPBEXchaText 37 2" xfId="21973" xr:uid="{00000000-0005-0000-0000-0000DE3E0000}"/>
    <cellStyle name="SAPBEXchaText 38" xfId="15867" xr:uid="{00000000-0005-0000-0000-0000DF3E0000}"/>
    <cellStyle name="SAPBEXchaText 38 2" xfId="23933" xr:uid="{00000000-0005-0000-0000-0000E03E0000}"/>
    <cellStyle name="SAPBEXchaText 39" xfId="16379" xr:uid="{00000000-0005-0000-0000-0000E13E0000}"/>
    <cellStyle name="SAPBEXchaText 39 2" xfId="24442" xr:uid="{00000000-0005-0000-0000-0000E23E0000}"/>
    <cellStyle name="SAPBEXchaText 4" xfId="6383" xr:uid="{00000000-0005-0000-0000-0000E33E0000}"/>
    <cellStyle name="SAPBEXchaText 4 10" xfId="13274" xr:uid="{00000000-0005-0000-0000-0000E43E0000}"/>
    <cellStyle name="SAPBEXchaText 4 10 2" xfId="21367" xr:uid="{00000000-0005-0000-0000-0000E53E0000}"/>
    <cellStyle name="SAPBEXchaText 4 11" xfId="14366" xr:uid="{00000000-0005-0000-0000-0000E63E0000}"/>
    <cellStyle name="SAPBEXchaText 4 11 2" xfId="22452" xr:uid="{00000000-0005-0000-0000-0000E73E0000}"/>
    <cellStyle name="SAPBEXchaText 4 12" xfId="13636" xr:uid="{00000000-0005-0000-0000-0000E83E0000}"/>
    <cellStyle name="SAPBEXchaText 4 12 2" xfId="21729" xr:uid="{00000000-0005-0000-0000-0000E93E0000}"/>
    <cellStyle name="SAPBEXchaText 4 13" xfId="16326" xr:uid="{00000000-0005-0000-0000-0000EA3E0000}"/>
    <cellStyle name="SAPBEXchaText 4 13 2" xfId="24389" xr:uid="{00000000-0005-0000-0000-0000EB3E0000}"/>
    <cellStyle name="SAPBEXchaText 4 14" xfId="14203" xr:uid="{00000000-0005-0000-0000-0000EC3E0000}"/>
    <cellStyle name="SAPBEXchaText 4 14 2" xfId="22290" xr:uid="{00000000-0005-0000-0000-0000ED3E0000}"/>
    <cellStyle name="SAPBEXchaText 4 15" xfId="16105" xr:uid="{00000000-0005-0000-0000-0000EE3E0000}"/>
    <cellStyle name="SAPBEXchaText 4 15 2" xfId="24168" xr:uid="{00000000-0005-0000-0000-0000EF3E0000}"/>
    <cellStyle name="SAPBEXchaText 4 16" xfId="12914" xr:uid="{00000000-0005-0000-0000-0000F03E0000}"/>
    <cellStyle name="SAPBEXchaText 4 16 2" xfId="21011" xr:uid="{00000000-0005-0000-0000-0000F13E0000}"/>
    <cellStyle name="SAPBEXchaText 4 17" xfId="14015" xr:uid="{00000000-0005-0000-0000-0000F23E0000}"/>
    <cellStyle name="SAPBEXchaText 4 17 2" xfId="22104" xr:uid="{00000000-0005-0000-0000-0000F33E0000}"/>
    <cellStyle name="SAPBEXchaText 4 18" xfId="12618" xr:uid="{00000000-0005-0000-0000-0000F43E0000}"/>
    <cellStyle name="SAPBEXchaText 4 18 2" xfId="20720" xr:uid="{00000000-0005-0000-0000-0000F53E0000}"/>
    <cellStyle name="SAPBEXchaText 4 19" xfId="17226" xr:uid="{00000000-0005-0000-0000-0000F63E0000}"/>
    <cellStyle name="SAPBEXchaText 4 19 2" xfId="25281" xr:uid="{00000000-0005-0000-0000-0000F73E0000}"/>
    <cellStyle name="SAPBEXchaText 4 2" xfId="8443" xr:uid="{00000000-0005-0000-0000-0000F83E0000}"/>
    <cellStyle name="SAPBEXchaText 4 2 2" xfId="19597" xr:uid="{00000000-0005-0000-0000-0000F93E0000}"/>
    <cellStyle name="SAPBEXchaText 4 20" xfId="12745" xr:uid="{00000000-0005-0000-0000-0000FA3E0000}"/>
    <cellStyle name="SAPBEXchaText 4 20 2" xfId="20845" xr:uid="{00000000-0005-0000-0000-0000FB3E0000}"/>
    <cellStyle name="SAPBEXchaText 4 21" xfId="14870" xr:uid="{00000000-0005-0000-0000-0000FC3E0000}"/>
    <cellStyle name="SAPBEXchaText 4 21 2" xfId="22946" xr:uid="{00000000-0005-0000-0000-0000FD3E0000}"/>
    <cellStyle name="SAPBEXchaText 4 22" xfId="15578" xr:uid="{00000000-0005-0000-0000-0000FE3E0000}"/>
    <cellStyle name="SAPBEXchaText 4 22 2" xfId="23647" xr:uid="{00000000-0005-0000-0000-0000FF3E0000}"/>
    <cellStyle name="SAPBEXchaText 4 23" xfId="16531" xr:uid="{00000000-0005-0000-0000-0000003F0000}"/>
    <cellStyle name="SAPBEXchaText 4 23 2" xfId="24592" xr:uid="{00000000-0005-0000-0000-0000013F0000}"/>
    <cellStyle name="SAPBEXchaText 4 24" xfId="17710" xr:uid="{00000000-0005-0000-0000-0000023F0000}"/>
    <cellStyle name="SAPBEXchaText 4 24 2" xfId="25755" xr:uid="{00000000-0005-0000-0000-0000033F0000}"/>
    <cellStyle name="SAPBEXchaText 4 25" xfId="17146" xr:uid="{00000000-0005-0000-0000-0000043F0000}"/>
    <cellStyle name="SAPBEXchaText 4 25 2" xfId="25203" xr:uid="{00000000-0005-0000-0000-0000053F0000}"/>
    <cellStyle name="SAPBEXchaText 4 26" xfId="13503" xr:uid="{00000000-0005-0000-0000-0000063F0000}"/>
    <cellStyle name="SAPBEXchaText 4 26 2" xfId="21596" xr:uid="{00000000-0005-0000-0000-0000073F0000}"/>
    <cellStyle name="SAPBEXchaText 4 27" xfId="14669" xr:uid="{00000000-0005-0000-0000-0000083F0000}"/>
    <cellStyle name="SAPBEXchaText 4 27 2" xfId="22749" xr:uid="{00000000-0005-0000-0000-0000093F0000}"/>
    <cellStyle name="SAPBEXchaText 4 28" xfId="18012" xr:uid="{00000000-0005-0000-0000-00000A3F0000}"/>
    <cellStyle name="SAPBEXchaText 4 28 2" xfId="26051" xr:uid="{00000000-0005-0000-0000-00000B3F0000}"/>
    <cellStyle name="SAPBEXchaText 4 29" xfId="16296" xr:uid="{00000000-0005-0000-0000-00000C3F0000}"/>
    <cellStyle name="SAPBEXchaText 4 29 2" xfId="24359" xr:uid="{00000000-0005-0000-0000-00000D3F0000}"/>
    <cellStyle name="SAPBEXchaText 4 3" xfId="13026" xr:uid="{00000000-0005-0000-0000-00000E3F0000}"/>
    <cellStyle name="SAPBEXchaText 4 3 2" xfId="21122" xr:uid="{00000000-0005-0000-0000-00000F3F0000}"/>
    <cellStyle name="SAPBEXchaText 4 30" xfId="18365" xr:uid="{00000000-0005-0000-0000-0000103F0000}"/>
    <cellStyle name="SAPBEXchaText 4 30 2" xfId="26397" xr:uid="{00000000-0005-0000-0000-0000113F0000}"/>
    <cellStyle name="SAPBEXchaText 4 31" xfId="16910" xr:uid="{00000000-0005-0000-0000-0000123F0000}"/>
    <cellStyle name="SAPBEXchaText 4 31 2" xfId="24968" xr:uid="{00000000-0005-0000-0000-0000133F0000}"/>
    <cellStyle name="SAPBEXchaText 4 32" xfId="18637" xr:uid="{00000000-0005-0000-0000-0000143F0000}"/>
    <cellStyle name="SAPBEXchaText 4 32 2" xfId="26658" xr:uid="{00000000-0005-0000-0000-0000153F0000}"/>
    <cellStyle name="SAPBEXchaText 4 33" xfId="16609" xr:uid="{00000000-0005-0000-0000-0000163F0000}"/>
    <cellStyle name="SAPBEXchaText 4 33 2" xfId="24669" xr:uid="{00000000-0005-0000-0000-0000173F0000}"/>
    <cellStyle name="SAPBEXchaText 4 34" xfId="17293" xr:uid="{00000000-0005-0000-0000-0000183F0000}"/>
    <cellStyle name="SAPBEXchaText 4 34 2" xfId="25347" xr:uid="{00000000-0005-0000-0000-0000193F0000}"/>
    <cellStyle name="SAPBEXchaText 4 35" xfId="15236" xr:uid="{00000000-0005-0000-0000-00001A3F0000}"/>
    <cellStyle name="SAPBEXchaText 4 35 2" xfId="23310" xr:uid="{00000000-0005-0000-0000-00001B3F0000}"/>
    <cellStyle name="SAPBEXchaText 4 36" xfId="14970" xr:uid="{00000000-0005-0000-0000-00001C3F0000}"/>
    <cellStyle name="SAPBEXchaText 4 36 2" xfId="23046" xr:uid="{00000000-0005-0000-0000-00001D3F0000}"/>
    <cellStyle name="SAPBEXchaText 4 37" xfId="18793" xr:uid="{00000000-0005-0000-0000-00001E3F0000}"/>
    <cellStyle name="SAPBEXchaText 4 37 2" xfId="26812" xr:uid="{00000000-0005-0000-0000-00001F3F0000}"/>
    <cellStyle name="SAPBEXchaText 4 38" xfId="18241" xr:uid="{00000000-0005-0000-0000-0000203F0000}"/>
    <cellStyle name="SAPBEXchaText 4 38 2" xfId="26274" xr:uid="{00000000-0005-0000-0000-0000213F0000}"/>
    <cellStyle name="SAPBEXchaText 4 39" xfId="18889" xr:uid="{00000000-0005-0000-0000-0000223F0000}"/>
    <cellStyle name="SAPBEXchaText 4 39 2" xfId="26905" xr:uid="{00000000-0005-0000-0000-0000233F0000}"/>
    <cellStyle name="SAPBEXchaText 4 4" xfId="16372" xr:uid="{00000000-0005-0000-0000-0000243F0000}"/>
    <cellStyle name="SAPBEXchaText 4 4 2" xfId="24435" xr:uid="{00000000-0005-0000-0000-0000253F0000}"/>
    <cellStyle name="SAPBEXchaText 4 40" xfId="17459" xr:uid="{00000000-0005-0000-0000-0000263F0000}"/>
    <cellStyle name="SAPBEXchaText 4 40 2" xfId="25509" xr:uid="{00000000-0005-0000-0000-0000273F0000}"/>
    <cellStyle name="SAPBEXchaText 4 41" xfId="16945" xr:uid="{00000000-0005-0000-0000-0000283F0000}"/>
    <cellStyle name="SAPBEXchaText 4 41 2" xfId="25003" xr:uid="{00000000-0005-0000-0000-0000293F0000}"/>
    <cellStyle name="SAPBEXchaText 4 42" xfId="14726" xr:uid="{00000000-0005-0000-0000-00002A3F0000}"/>
    <cellStyle name="SAPBEXchaText 4 42 2" xfId="22804" xr:uid="{00000000-0005-0000-0000-00002B3F0000}"/>
    <cellStyle name="SAPBEXchaText 4 43" xfId="19372" xr:uid="{00000000-0005-0000-0000-00002C3F0000}"/>
    <cellStyle name="SAPBEXchaText 4 43 2" xfId="27356" xr:uid="{00000000-0005-0000-0000-00002D3F0000}"/>
    <cellStyle name="SAPBEXchaText 4 44" xfId="14117" xr:uid="{00000000-0005-0000-0000-00002E3F0000}"/>
    <cellStyle name="SAPBEXchaText 4 44 2" xfId="22205" xr:uid="{00000000-0005-0000-0000-00002F3F0000}"/>
    <cellStyle name="SAPBEXchaText 4 45" xfId="19334" xr:uid="{00000000-0005-0000-0000-0000303F0000}"/>
    <cellStyle name="SAPBEXchaText 4 45 2" xfId="27319" xr:uid="{00000000-0005-0000-0000-0000313F0000}"/>
    <cellStyle name="SAPBEXchaText 4 46" xfId="13726" xr:uid="{00000000-0005-0000-0000-0000323F0000}"/>
    <cellStyle name="SAPBEXchaText 4 46 2" xfId="21816" xr:uid="{00000000-0005-0000-0000-0000333F0000}"/>
    <cellStyle name="SAPBEXchaText 4 47" xfId="17533" xr:uid="{00000000-0005-0000-0000-0000343F0000}"/>
    <cellStyle name="SAPBEXchaText 4 47 2" xfId="25582" xr:uid="{00000000-0005-0000-0000-0000353F0000}"/>
    <cellStyle name="SAPBEXchaText 4 48" xfId="18343" xr:uid="{00000000-0005-0000-0000-0000363F0000}"/>
    <cellStyle name="SAPBEXchaText 4 48 2" xfId="26375" xr:uid="{00000000-0005-0000-0000-0000373F0000}"/>
    <cellStyle name="SAPBEXchaText 4 49" xfId="19032" xr:uid="{00000000-0005-0000-0000-0000383F0000}"/>
    <cellStyle name="SAPBEXchaText 4 49 2" xfId="27041" xr:uid="{00000000-0005-0000-0000-0000393F0000}"/>
    <cellStyle name="SAPBEXchaText 4 5" xfId="13893" xr:uid="{00000000-0005-0000-0000-00003A3F0000}"/>
    <cellStyle name="SAPBEXchaText 4 5 2" xfId="21982" xr:uid="{00000000-0005-0000-0000-00003B3F0000}"/>
    <cellStyle name="SAPBEXchaText 4 50" xfId="12885" xr:uid="{00000000-0005-0000-0000-00003C3F0000}"/>
    <cellStyle name="SAPBEXchaText 4 6" xfId="15983" xr:uid="{00000000-0005-0000-0000-00003D3F0000}"/>
    <cellStyle name="SAPBEXchaText 4 6 2" xfId="24049" xr:uid="{00000000-0005-0000-0000-00003E3F0000}"/>
    <cellStyle name="SAPBEXchaText 4 7" xfId="15951" xr:uid="{00000000-0005-0000-0000-00003F3F0000}"/>
    <cellStyle name="SAPBEXchaText 4 7 2" xfId="24017" xr:uid="{00000000-0005-0000-0000-0000403F0000}"/>
    <cellStyle name="SAPBEXchaText 4 8" xfId="14471" xr:uid="{00000000-0005-0000-0000-0000413F0000}"/>
    <cellStyle name="SAPBEXchaText 4 8 2" xfId="22555" xr:uid="{00000000-0005-0000-0000-0000423F0000}"/>
    <cellStyle name="SAPBEXchaText 4 9" xfId="16623" xr:uid="{00000000-0005-0000-0000-0000433F0000}"/>
    <cellStyle name="SAPBEXchaText 4 9 2" xfId="24683" xr:uid="{00000000-0005-0000-0000-0000443F0000}"/>
    <cellStyle name="SAPBEXchaText 40" xfId="12836" xr:uid="{00000000-0005-0000-0000-0000453F0000}"/>
    <cellStyle name="SAPBEXchaText 40 2" xfId="20934" xr:uid="{00000000-0005-0000-0000-0000463F0000}"/>
    <cellStyle name="SAPBEXchaText 41" xfId="18290" xr:uid="{00000000-0005-0000-0000-0000473F0000}"/>
    <cellStyle name="SAPBEXchaText 41 2" xfId="26322" xr:uid="{00000000-0005-0000-0000-0000483F0000}"/>
    <cellStyle name="SAPBEXchaText 42" xfId="13395" xr:uid="{00000000-0005-0000-0000-0000493F0000}"/>
    <cellStyle name="SAPBEXchaText 42 2" xfId="21488" xr:uid="{00000000-0005-0000-0000-00004A3F0000}"/>
    <cellStyle name="SAPBEXchaText 43" xfId="17305" xr:uid="{00000000-0005-0000-0000-00004B3F0000}"/>
    <cellStyle name="SAPBEXchaText 43 2" xfId="25359" xr:uid="{00000000-0005-0000-0000-00004C3F0000}"/>
    <cellStyle name="SAPBEXchaText 44" xfId="17386" xr:uid="{00000000-0005-0000-0000-00004D3F0000}"/>
    <cellStyle name="SAPBEXchaText 44 2" xfId="25439" xr:uid="{00000000-0005-0000-0000-00004E3F0000}"/>
    <cellStyle name="SAPBEXchaText 45" xfId="18246" xr:uid="{00000000-0005-0000-0000-00004F3F0000}"/>
    <cellStyle name="SAPBEXchaText 45 2" xfId="26279" xr:uid="{00000000-0005-0000-0000-0000503F0000}"/>
    <cellStyle name="SAPBEXchaText 46" xfId="16156" xr:uid="{00000000-0005-0000-0000-0000513F0000}"/>
    <cellStyle name="SAPBEXchaText 46 2" xfId="24219" xr:uid="{00000000-0005-0000-0000-0000523F0000}"/>
    <cellStyle name="SAPBEXchaText 47" xfId="17880" xr:uid="{00000000-0005-0000-0000-0000533F0000}"/>
    <cellStyle name="SAPBEXchaText 47 2" xfId="25921" xr:uid="{00000000-0005-0000-0000-0000543F0000}"/>
    <cellStyle name="SAPBEXchaText 48" xfId="16070" xr:uid="{00000000-0005-0000-0000-0000553F0000}"/>
    <cellStyle name="SAPBEXchaText 48 2" xfId="24133" xr:uid="{00000000-0005-0000-0000-0000563F0000}"/>
    <cellStyle name="SAPBEXchaText 49" xfId="18864" xr:uid="{00000000-0005-0000-0000-0000573F0000}"/>
    <cellStyle name="SAPBEXchaText 49 2" xfId="26881" xr:uid="{00000000-0005-0000-0000-0000583F0000}"/>
    <cellStyle name="SAPBEXchaText 5" xfId="8438" xr:uid="{00000000-0005-0000-0000-0000593F0000}"/>
    <cellStyle name="SAPBEXchaText 5 2" xfId="19592" xr:uid="{00000000-0005-0000-0000-00005A3F0000}"/>
    <cellStyle name="SAPBEXchaText 50" xfId="18158" xr:uid="{00000000-0005-0000-0000-00005B3F0000}"/>
    <cellStyle name="SAPBEXchaText 50 2" xfId="26194" xr:uid="{00000000-0005-0000-0000-00005C3F0000}"/>
    <cellStyle name="SAPBEXchaText 51" xfId="15853" xr:uid="{00000000-0005-0000-0000-00005D3F0000}"/>
    <cellStyle name="SAPBEXchaText 51 2" xfId="23919" xr:uid="{00000000-0005-0000-0000-00005E3F0000}"/>
    <cellStyle name="SAPBEXchaText 52" xfId="14729" xr:uid="{00000000-0005-0000-0000-00005F3F0000}"/>
    <cellStyle name="SAPBEXchaText 52 2" xfId="22807" xr:uid="{00000000-0005-0000-0000-0000603F0000}"/>
    <cellStyle name="SAPBEXchaText 53" xfId="12031" xr:uid="{00000000-0005-0000-0000-0000613F0000}"/>
    <cellStyle name="SAPBEXchaText 6" xfId="13695" xr:uid="{00000000-0005-0000-0000-0000623F0000}"/>
    <cellStyle name="SAPBEXchaText 6 2" xfId="21785" xr:uid="{00000000-0005-0000-0000-0000633F0000}"/>
    <cellStyle name="SAPBEXchaText 7" xfId="13869" xr:uid="{00000000-0005-0000-0000-0000643F0000}"/>
    <cellStyle name="SAPBEXchaText 7 2" xfId="21958" xr:uid="{00000000-0005-0000-0000-0000653F0000}"/>
    <cellStyle name="SAPBEXchaText 8" xfId="14790" xr:uid="{00000000-0005-0000-0000-0000663F0000}"/>
    <cellStyle name="SAPBEXchaText 8 2" xfId="22867" xr:uid="{00000000-0005-0000-0000-0000673F0000}"/>
    <cellStyle name="SAPBEXchaText 9" xfId="16496" xr:uid="{00000000-0005-0000-0000-0000683F0000}"/>
    <cellStyle name="SAPBEXchaText 9 2" xfId="24558" xr:uid="{00000000-0005-0000-0000-0000693F0000}"/>
    <cellStyle name="SAPBEXexcBad7" xfId="4651" xr:uid="{00000000-0005-0000-0000-00006A3F0000}"/>
    <cellStyle name="SAPBEXexcBad7 10" xfId="14679" xr:uid="{00000000-0005-0000-0000-00006B3F0000}"/>
    <cellStyle name="SAPBEXexcBad7 10 2" xfId="22759" xr:uid="{00000000-0005-0000-0000-00006C3F0000}"/>
    <cellStyle name="SAPBEXexcBad7 11" xfId="16554" xr:uid="{00000000-0005-0000-0000-00006D3F0000}"/>
    <cellStyle name="SAPBEXexcBad7 11 2" xfId="24615" xr:uid="{00000000-0005-0000-0000-00006E3F0000}"/>
    <cellStyle name="SAPBEXexcBad7 12" xfId="12508" xr:uid="{00000000-0005-0000-0000-00006F3F0000}"/>
    <cellStyle name="SAPBEXexcBad7 12 2" xfId="20610" xr:uid="{00000000-0005-0000-0000-0000703F0000}"/>
    <cellStyle name="SAPBEXexcBad7 13" xfId="13345" xr:uid="{00000000-0005-0000-0000-0000713F0000}"/>
    <cellStyle name="SAPBEXexcBad7 13 2" xfId="21438" xr:uid="{00000000-0005-0000-0000-0000723F0000}"/>
    <cellStyle name="SAPBEXexcBad7 14" xfId="15231" xr:uid="{00000000-0005-0000-0000-0000733F0000}"/>
    <cellStyle name="SAPBEXexcBad7 14 2" xfId="23306" xr:uid="{00000000-0005-0000-0000-0000743F0000}"/>
    <cellStyle name="SAPBEXexcBad7 15" xfId="13170" xr:uid="{00000000-0005-0000-0000-0000753F0000}"/>
    <cellStyle name="SAPBEXexcBad7 15 2" xfId="21264" xr:uid="{00000000-0005-0000-0000-0000763F0000}"/>
    <cellStyle name="SAPBEXexcBad7 16" xfId="12315" xr:uid="{00000000-0005-0000-0000-0000773F0000}"/>
    <cellStyle name="SAPBEXexcBad7 16 2" xfId="20419" xr:uid="{00000000-0005-0000-0000-0000783F0000}"/>
    <cellStyle name="SAPBEXexcBad7 17" xfId="13970" xr:uid="{00000000-0005-0000-0000-0000793F0000}"/>
    <cellStyle name="SAPBEXexcBad7 17 2" xfId="22059" xr:uid="{00000000-0005-0000-0000-00007A3F0000}"/>
    <cellStyle name="SAPBEXexcBad7 18" xfId="13204" xr:uid="{00000000-0005-0000-0000-00007B3F0000}"/>
    <cellStyle name="SAPBEXexcBad7 18 2" xfId="21297" xr:uid="{00000000-0005-0000-0000-00007C3F0000}"/>
    <cellStyle name="SAPBEXexcBad7 19" xfId="15059" xr:uid="{00000000-0005-0000-0000-00007D3F0000}"/>
    <cellStyle name="SAPBEXexcBad7 19 2" xfId="23135" xr:uid="{00000000-0005-0000-0000-00007E3F0000}"/>
    <cellStyle name="SAPBEXexcBad7 2" xfId="6386" xr:uid="{00000000-0005-0000-0000-00007F3F0000}"/>
    <cellStyle name="SAPBEXexcBad7 2 10" xfId="16906" xr:uid="{00000000-0005-0000-0000-0000803F0000}"/>
    <cellStyle name="SAPBEXexcBad7 2 10 2" xfId="24964" xr:uid="{00000000-0005-0000-0000-0000813F0000}"/>
    <cellStyle name="SAPBEXexcBad7 2 11" xfId="16519" xr:uid="{00000000-0005-0000-0000-0000823F0000}"/>
    <cellStyle name="SAPBEXexcBad7 2 11 2" xfId="24580" xr:uid="{00000000-0005-0000-0000-0000833F0000}"/>
    <cellStyle name="SAPBEXexcBad7 2 12" xfId="13135" xr:uid="{00000000-0005-0000-0000-0000843F0000}"/>
    <cellStyle name="SAPBEXexcBad7 2 12 2" xfId="21230" xr:uid="{00000000-0005-0000-0000-0000853F0000}"/>
    <cellStyle name="SAPBEXexcBad7 2 13" xfId="15330" xr:uid="{00000000-0005-0000-0000-0000863F0000}"/>
    <cellStyle name="SAPBEXexcBad7 2 13 2" xfId="23402" xr:uid="{00000000-0005-0000-0000-0000873F0000}"/>
    <cellStyle name="SAPBEXexcBad7 2 14" xfId="15350" xr:uid="{00000000-0005-0000-0000-0000883F0000}"/>
    <cellStyle name="SAPBEXexcBad7 2 14 2" xfId="23421" xr:uid="{00000000-0005-0000-0000-0000893F0000}"/>
    <cellStyle name="SAPBEXexcBad7 2 15" xfId="17408" xr:uid="{00000000-0005-0000-0000-00008A3F0000}"/>
    <cellStyle name="SAPBEXexcBad7 2 15 2" xfId="25460" xr:uid="{00000000-0005-0000-0000-00008B3F0000}"/>
    <cellStyle name="SAPBEXexcBad7 2 16" xfId="14194" xr:uid="{00000000-0005-0000-0000-00008C3F0000}"/>
    <cellStyle name="SAPBEXexcBad7 2 16 2" xfId="22281" xr:uid="{00000000-0005-0000-0000-00008D3F0000}"/>
    <cellStyle name="SAPBEXexcBad7 2 17" xfId="12516" xr:uid="{00000000-0005-0000-0000-00008E3F0000}"/>
    <cellStyle name="SAPBEXexcBad7 2 17 2" xfId="20618" xr:uid="{00000000-0005-0000-0000-00008F3F0000}"/>
    <cellStyle name="SAPBEXexcBad7 2 18" xfId="16225" xr:uid="{00000000-0005-0000-0000-0000903F0000}"/>
    <cellStyle name="SAPBEXexcBad7 2 18 2" xfId="24288" xr:uid="{00000000-0005-0000-0000-0000913F0000}"/>
    <cellStyle name="SAPBEXexcBad7 2 19" xfId="12177" xr:uid="{00000000-0005-0000-0000-0000923F0000}"/>
    <cellStyle name="SAPBEXexcBad7 2 19 2" xfId="20284" xr:uid="{00000000-0005-0000-0000-0000933F0000}"/>
    <cellStyle name="SAPBEXexcBad7 2 2" xfId="15110" xr:uid="{00000000-0005-0000-0000-0000943F0000}"/>
    <cellStyle name="SAPBEXexcBad7 2 2 2" xfId="23186" xr:uid="{00000000-0005-0000-0000-0000953F0000}"/>
    <cellStyle name="SAPBEXexcBad7 2 20" xfId="17890" xr:uid="{00000000-0005-0000-0000-0000963F0000}"/>
    <cellStyle name="SAPBEXexcBad7 2 20 2" xfId="25931" xr:uid="{00000000-0005-0000-0000-0000973F0000}"/>
    <cellStyle name="SAPBEXexcBad7 2 21" xfId="13936" xr:uid="{00000000-0005-0000-0000-0000983F0000}"/>
    <cellStyle name="SAPBEXexcBad7 2 21 2" xfId="22025" xr:uid="{00000000-0005-0000-0000-0000993F0000}"/>
    <cellStyle name="SAPBEXexcBad7 2 22" xfId="15962" xr:uid="{00000000-0005-0000-0000-00009A3F0000}"/>
    <cellStyle name="SAPBEXexcBad7 2 22 2" xfId="24028" xr:uid="{00000000-0005-0000-0000-00009B3F0000}"/>
    <cellStyle name="SAPBEXexcBad7 2 23" xfId="16442" xr:uid="{00000000-0005-0000-0000-00009C3F0000}"/>
    <cellStyle name="SAPBEXexcBad7 2 23 2" xfId="24504" xr:uid="{00000000-0005-0000-0000-00009D3F0000}"/>
    <cellStyle name="SAPBEXexcBad7 2 24" xfId="16059" xr:uid="{00000000-0005-0000-0000-00009E3F0000}"/>
    <cellStyle name="SAPBEXexcBad7 2 24 2" xfId="24123" xr:uid="{00000000-0005-0000-0000-00009F3F0000}"/>
    <cellStyle name="SAPBEXexcBad7 2 25" xfId="12759" xr:uid="{00000000-0005-0000-0000-0000A03F0000}"/>
    <cellStyle name="SAPBEXexcBad7 2 25 2" xfId="20858" xr:uid="{00000000-0005-0000-0000-0000A13F0000}"/>
    <cellStyle name="SAPBEXexcBad7 2 26" xfId="16356" xr:uid="{00000000-0005-0000-0000-0000A23F0000}"/>
    <cellStyle name="SAPBEXexcBad7 2 26 2" xfId="24419" xr:uid="{00000000-0005-0000-0000-0000A33F0000}"/>
    <cellStyle name="SAPBEXexcBad7 2 27" xfId="17273" xr:uid="{00000000-0005-0000-0000-0000A43F0000}"/>
    <cellStyle name="SAPBEXexcBad7 2 27 2" xfId="25328" xr:uid="{00000000-0005-0000-0000-0000A53F0000}"/>
    <cellStyle name="SAPBEXexcBad7 2 28" xfId="12385" xr:uid="{00000000-0005-0000-0000-0000A63F0000}"/>
    <cellStyle name="SAPBEXexcBad7 2 28 2" xfId="20488" xr:uid="{00000000-0005-0000-0000-0000A73F0000}"/>
    <cellStyle name="SAPBEXexcBad7 2 29" xfId="18504" xr:uid="{00000000-0005-0000-0000-0000A83F0000}"/>
    <cellStyle name="SAPBEXexcBad7 2 29 2" xfId="26532" xr:uid="{00000000-0005-0000-0000-0000A93F0000}"/>
    <cellStyle name="SAPBEXexcBad7 2 3" xfId="16213" xr:uid="{00000000-0005-0000-0000-0000AA3F0000}"/>
    <cellStyle name="SAPBEXexcBad7 2 3 2" xfId="24276" xr:uid="{00000000-0005-0000-0000-0000AB3F0000}"/>
    <cellStyle name="SAPBEXexcBad7 2 30" xfId="16772" xr:uid="{00000000-0005-0000-0000-0000AC3F0000}"/>
    <cellStyle name="SAPBEXexcBad7 2 30 2" xfId="24832" xr:uid="{00000000-0005-0000-0000-0000AD3F0000}"/>
    <cellStyle name="SAPBEXexcBad7 2 31" xfId="13581" xr:uid="{00000000-0005-0000-0000-0000AE3F0000}"/>
    <cellStyle name="SAPBEXexcBad7 2 31 2" xfId="21674" xr:uid="{00000000-0005-0000-0000-0000AF3F0000}"/>
    <cellStyle name="SAPBEXexcBad7 2 32" xfId="18300" xr:uid="{00000000-0005-0000-0000-0000B03F0000}"/>
    <cellStyle name="SAPBEXexcBad7 2 32 2" xfId="26332" xr:uid="{00000000-0005-0000-0000-0000B13F0000}"/>
    <cellStyle name="SAPBEXexcBad7 2 33" xfId="18690" xr:uid="{00000000-0005-0000-0000-0000B23F0000}"/>
    <cellStyle name="SAPBEXexcBad7 2 33 2" xfId="26710" xr:uid="{00000000-0005-0000-0000-0000B33F0000}"/>
    <cellStyle name="SAPBEXexcBad7 2 34" xfId="14406" xr:uid="{00000000-0005-0000-0000-0000B43F0000}"/>
    <cellStyle name="SAPBEXexcBad7 2 34 2" xfId="22491" xr:uid="{00000000-0005-0000-0000-0000B53F0000}"/>
    <cellStyle name="SAPBEXexcBad7 2 35" xfId="19013" xr:uid="{00000000-0005-0000-0000-0000B63F0000}"/>
    <cellStyle name="SAPBEXexcBad7 2 35 2" xfId="27022" xr:uid="{00000000-0005-0000-0000-0000B73F0000}"/>
    <cellStyle name="SAPBEXexcBad7 2 36" xfId="18666" xr:uid="{00000000-0005-0000-0000-0000B83F0000}"/>
    <cellStyle name="SAPBEXexcBad7 2 36 2" xfId="26686" xr:uid="{00000000-0005-0000-0000-0000B93F0000}"/>
    <cellStyle name="SAPBEXexcBad7 2 37" xfId="18586" xr:uid="{00000000-0005-0000-0000-0000BA3F0000}"/>
    <cellStyle name="SAPBEXexcBad7 2 37 2" xfId="26608" xr:uid="{00000000-0005-0000-0000-0000BB3F0000}"/>
    <cellStyle name="SAPBEXexcBad7 2 38" xfId="17147" xr:uid="{00000000-0005-0000-0000-0000BC3F0000}"/>
    <cellStyle name="SAPBEXexcBad7 2 38 2" xfId="25204" xr:uid="{00000000-0005-0000-0000-0000BD3F0000}"/>
    <cellStyle name="SAPBEXexcBad7 2 39" xfId="13060" xr:uid="{00000000-0005-0000-0000-0000BE3F0000}"/>
    <cellStyle name="SAPBEXexcBad7 2 39 2" xfId="21155" xr:uid="{00000000-0005-0000-0000-0000BF3F0000}"/>
    <cellStyle name="SAPBEXexcBad7 2 4" xfId="12436" xr:uid="{00000000-0005-0000-0000-0000C03F0000}"/>
    <cellStyle name="SAPBEXexcBad7 2 4 2" xfId="20538" xr:uid="{00000000-0005-0000-0000-0000C13F0000}"/>
    <cellStyle name="SAPBEXexcBad7 2 40" xfId="19277" xr:uid="{00000000-0005-0000-0000-0000C23F0000}"/>
    <cellStyle name="SAPBEXexcBad7 2 40 2" xfId="27267" xr:uid="{00000000-0005-0000-0000-0000C33F0000}"/>
    <cellStyle name="SAPBEXexcBad7 2 41" xfId="16421" xr:uid="{00000000-0005-0000-0000-0000C43F0000}"/>
    <cellStyle name="SAPBEXexcBad7 2 41 2" xfId="24483" xr:uid="{00000000-0005-0000-0000-0000C53F0000}"/>
    <cellStyle name="SAPBEXexcBad7 2 42" xfId="18976" xr:uid="{00000000-0005-0000-0000-0000C63F0000}"/>
    <cellStyle name="SAPBEXexcBad7 2 42 2" xfId="26985" xr:uid="{00000000-0005-0000-0000-0000C73F0000}"/>
    <cellStyle name="SAPBEXexcBad7 2 43" xfId="17744" xr:uid="{00000000-0005-0000-0000-0000C83F0000}"/>
    <cellStyle name="SAPBEXexcBad7 2 43 2" xfId="25787" xr:uid="{00000000-0005-0000-0000-0000C93F0000}"/>
    <cellStyle name="SAPBEXexcBad7 2 44" xfId="18778" xr:uid="{00000000-0005-0000-0000-0000CA3F0000}"/>
    <cellStyle name="SAPBEXexcBad7 2 44 2" xfId="26797" xr:uid="{00000000-0005-0000-0000-0000CB3F0000}"/>
    <cellStyle name="SAPBEXexcBad7 2 45" xfId="19186" xr:uid="{00000000-0005-0000-0000-0000CC3F0000}"/>
    <cellStyle name="SAPBEXexcBad7 2 45 2" xfId="27183" xr:uid="{00000000-0005-0000-0000-0000CD3F0000}"/>
    <cellStyle name="SAPBEXexcBad7 2 46" xfId="14764" xr:uid="{00000000-0005-0000-0000-0000CE3F0000}"/>
    <cellStyle name="SAPBEXexcBad7 2 46 2" xfId="22842" xr:uid="{00000000-0005-0000-0000-0000CF3F0000}"/>
    <cellStyle name="SAPBEXexcBad7 2 47" xfId="17840" xr:uid="{00000000-0005-0000-0000-0000D03F0000}"/>
    <cellStyle name="SAPBEXexcBad7 2 47 2" xfId="25882" xr:uid="{00000000-0005-0000-0000-0000D13F0000}"/>
    <cellStyle name="SAPBEXexcBad7 2 48" xfId="19180" xr:uid="{00000000-0005-0000-0000-0000D23F0000}"/>
    <cellStyle name="SAPBEXexcBad7 2 48 2" xfId="27177" xr:uid="{00000000-0005-0000-0000-0000D33F0000}"/>
    <cellStyle name="SAPBEXexcBad7 2 49" xfId="16791" xr:uid="{00000000-0005-0000-0000-0000D43F0000}"/>
    <cellStyle name="SAPBEXexcBad7 2 5" xfId="13099" xr:uid="{00000000-0005-0000-0000-0000D53F0000}"/>
    <cellStyle name="SAPBEXexcBad7 2 5 2" xfId="21194" xr:uid="{00000000-0005-0000-0000-0000D63F0000}"/>
    <cellStyle name="SAPBEXexcBad7 2 6" xfId="14023" xr:uid="{00000000-0005-0000-0000-0000D73F0000}"/>
    <cellStyle name="SAPBEXexcBad7 2 6 2" xfId="22111" xr:uid="{00000000-0005-0000-0000-0000D83F0000}"/>
    <cellStyle name="SAPBEXexcBad7 2 7" xfId="16387" xr:uid="{00000000-0005-0000-0000-0000D93F0000}"/>
    <cellStyle name="SAPBEXexcBad7 2 7 2" xfId="24450" xr:uid="{00000000-0005-0000-0000-0000DA3F0000}"/>
    <cellStyle name="SAPBEXexcBad7 2 8" xfId="16809" xr:uid="{00000000-0005-0000-0000-0000DB3F0000}"/>
    <cellStyle name="SAPBEXexcBad7 2 8 2" xfId="24868" xr:uid="{00000000-0005-0000-0000-0000DC3F0000}"/>
    <cellStyle name="SAPBEXexcBad7 2 9" xfId="12361" xr:uid="{00000000-0005-0000-0000-0000DD3F0000}"/>
    <cellStyle name="SAPBEXexcBad7 2 9 2" xfId="20464" xr:uid="{00000000-0005-0000-0000-0000DE3F0000}"/>
    <cellStyle name="SAPBEXexcBad7 20" xfId="14980" xr:uid="{00000000-0005-0000-0000-0000DF3F0000}"/>
    <cellStyle name="SAPBEXexcBad7 20 2" xfId="23056" xr:uid="{00000000-0005-0000-0000-0000E03F0000}"/>
    <cellStyle name="SAPBEXexcBad7 21" xfId="15981" xr:uid="{00000000-0005-0000-0000-0000E13F0000}"/>
    <cellStyle name="SAPBEXexcBad7 21 2" xfId="24047" xr:uid="{00000000-0005-0000-0000-0000E23F0000}"/>
    <cellStyle name="SAPBEXexcBad7 22" xfId="16477" xr:uid="{00000000-0005-0000-0000-0000E33F0000}"/>
    <cellStyle name="SAPBEXexcBad7 22 2" xfId="24539" xr:uid="{00000000-0005-0000-0000-0000E43F0000}"/>
    <cellStyle name="SAPBEXexcBad7 23" xfId="13129" xr:uid="{00000000-0005-0000-0000-0000E53F0000}"/>
    <cellStyle name="SAPBEXexcBad7 23 2" xfId="21224" xr:uid="{00000000-0005-0000-0000-0000E63F0000}"/>
    <cellStyle name="SAPBEXexcBad7 24" xfId="14591" xr:uid="{00000000-0005-0000-0000-0000E73F0000}"/>
    <cellStyle name="SAPBEXexcBad7 24 2" xfId="22672" xr:uid="{00000000-0005-0000-0000-0000E83F0000}"/>
    <cellStyle name="SAPBEXexcBad7 25" xfId="15697" xr:uid="{00000000-0005-0000-0000-0000E93F0000}"/>
    <cellStyle name="SAPBEXexcBad7 25 2" xfId="23764" xr:uid="{00000000-0005-0000-0000-0000EA3F0000}"/>
    <cellStyle name="SAPBEXexcBad7 26" xfId="13521" xr:uid="{00000000-0005-0000-0000-0000EB3F0000}"/>
    <cellStyle name="SAPBEXexcBad7 26 2" xfId="21614" xr:uid="{00000000-0005-0000-0000-0000EC3F0000}"/>
    <cellStyle name="SAPBEXexcBad7 27" xfId="14996" xr:uid="{00000000-0005-0000-0000-0000ED3F0000}"/>
    <cellStyle name="SAPBEXexcBad7 27 2" xfId="23072" xr:uid="{00000000-0005-0000-0000-0000EE3F0000}"/>
    <cellStyle name="SAPBEXexcBad7 28" xfId="16819" xr:uid="{00000000-0005-0000-0000-0000EF3F0000}"/>
    <cellStyle name="SAPBEXexcBad7 28 2" xfId="24878" xr:uid="{00000000-0005-0000-0000-0000F03F0000}"/>
    <cellStyle name="SAPBEXexcBad7 29" xfId="16615" xr:uid="{00000000-0005-0000-0000-0000F13F0000}"/>
    <cellStyle name="SAPBEXexcBad7 29 2" xfId="24675" xr:uid="{00000000-0005-0000-0000-0000F23F0000}"/>
    <cellStyle name="SAPBEXexcBad7 3" xfId="13698" xr:uid="{00000000-0005-0000-0000-0000F33F0000}"/>
    <cellStyle name="SAPBEXexcBad7 3 2" xfId="21788" xr:uid="{00000000-0005-0000-0000-0000F43F0000}"/>
    <cellStyle name="SAPBEXexcBad7 30" xfId="13211" xr:uid="{00000000-0005-0000-0000-0000F53F0000}"/>
    <cellStyle name="SAPBEXexcBad7 30 2" xfId="21304" xr:uid="{00000000-0005-0000-0000-0000F63F0000}"/>
    <cellStyle name="SAPBEXexcBad7 31" xfId="14981" xr:uid="{00000000-0005-0000-0000-0000F73F0000}"/>
    <cellStyle name="SAPBEXexcBad7 31 2" xfId="23057" xr:uid="{00000000-0005-0000-0000-0000F83F0000}"/>
    <cellStyle name="SAPBEXexcBad7 32" xfId="16419" xr:uid="{00000000-0005-0000-0000-0000F93F0000}"/>
    <cellStyle name="SAPBEXexcBad7 32 2" xfId="24481" xr:uid="{00000000-0005-0000-0000-0000FA3F0000}"/>
    <cellStyle name="SAPBEXexcBad7 33" xfId="13732" xr:uid="{00000000-0005-0000-0000-0000FB3F0000}"/>
    <cellStyle name="SAPBEXexcBad7 33 2" xfId="21822" xr:uid="{00000000-0005-0000-0000-0000FC3F0000}"/>
    <cellStyle name="SAPBEXexcBad7 34" xfId="15719" xr:uid="{00000000-0005-0000-0000-0000FD3F0000}"/>
    <cellStyle name="SAPBEXexcBad7 34 2" xfId="23785" xr:uid="{00000000-0005-0000-0000-0000FE3F0000}"/>
    <cellStyle name="SAPBEXexcBad7 35" xfId="12763" xr:uid="{00000000-0005-0000-0000-0000FF3F0000}"/>
    <cellStyle name="SAPBEXexcBad7 35 2" xfId="20862" xr:uid="{00000000-0005-0000-0000-000000400000}"/>
    <cellStyle name="SAPBEXexcBad7 36" xfId="17800" xr:uid="{00000000-0005-0000-0000-000001400000}"/>
    <cellStyle name="SAPBEXexcBad7 36 2" xfId="25842" xr:uid="{00000000-0005-0000-0000-000002400000}"/>
    <cellStyle name="SAPBEXexcBad7 37" xfId="12054" xr:uid="{00000000-0005-0000-0000-000003400000}"/>
    <cellStyle name="SAPBEXexcBad7 37 2" xfId="20163" xr:uid="{00000000-0005-0000-0000-000004400000}"/>
    <cellStyle name="SAPBEXexcBad7 38" xfId="12545" xr:uid="{00000000-0005-0000-0000-000005400000}"/>
    <cellStyle name="SAPBEXexcBad7 38 2" xfId="20647" xr:uid="{00000000-0005-0000-0000-000006400000}"/>
    <cellStyle name="SAPBEXexcBad7 39" xfId="16607" xr:uid="{00000000-0005-0000-0000-000007400000}"/>
    <cellStyle name="SAPBEXexcBad7 39 2" xfId="24667" xr:uid="{00000000-0005-0000-0000-000008400000}"/>
    <cellStyle name="SAPBEXexcBad7 4" xfId="13627" xr:uid="{00000000-0005-0000-0000-000009400000}"/>
    <cellStyle name="SAPBEXexcBad7 4 2" xfId="21720" xr:uid="{00000000-0005-0000-0000-00000A400000}"/>
    <cellStyle name="SAPBEXexcBad7 40" xfId="14345" xr:uid="{00000000-0005-0000-0000-00000B400000}"/>
    <cellStyle name="SAPBEXexcBad7 40 2" xfId="22431" xr:uid="{00000000-0005-0000-0000-00000C400000}"/>
    <cellStyle name="SAPBEXexcBad7 41" xfId="18159" xr:uid="{00000000-0005-0000-0000-00000D400000}"/>
    <cellStyle name="SAPBEXexcBad7 41 2" xfId="26195" xr:uid="{00000000-0005-0000-0000-00000E400000}"/>
    <cellStyle name="SAPBEXexcBad7 42" xfId="18002" xr:uid="{00000000-0005-0000-0000-00000F400000}"/>
    <cellStyle name="SAPBEXexcBad7 42 2" xfId="26041" xr:uid="{00000000-0005-0000-0000-000010400000}"/>
    <cellStyle name="SAPBEXexcBad7 43" xfId="12448" xr:uid="{00000000-0005-0000-0000-000011400000}"/>
    <cellStyle name="SAPBEXexcBad7 43 2" xfId="20550" xr:uid="{00000000-0005-0000-0000-000012400000}"/>
    <cellStyle name="SAPBEXexcBad7 44" xfId="19354" xr:uid="{00000000-0005-0000-0000-000013400000}"/>
    <cellStyle name="SAPBEXexcBad7 44 2" xfId="27338" xr:uid="{00000000-0005-0000-0000-000014400000}"/>
    <cellStyle name="SAPBEXexcBad7 45" xfId="19460" xr:uid="{00000000-0005-0000-0000-000015400000}"/>
    <cellStyle name="SAPBEXexcBad7 45 2" xfId="27439" xr:uid="{00000000-0005-0000-0000-000016400000}"/>
    <cellStyle name="SAPBEXexcBad7 46" xfId="15842" xr:uid="{00000000-0005-0000-0000-000017400000}"/>
    <cellStyle name="SAPBEXexcBad7 46 2" xfId="23908" xr:uid="{00000000-0005-0000-0000-000018400000}"/>
    <cellStyle name="SAPBEXexcBad7 47" xfId="16672" xr:uid="{00000000-0005-0000-0000-000019400000}"/>
    <cellStyle name="SAPBEXexcBad7 47 2" xfId="24732" xr:uid="{00000000-0005-0000-0000-00001A400000}"/>
    <cellStyle name="SAPBEXexcBad7 48" xfId="19530" xr:uid="{00000000-0005-0000-0000-00001B400000}"/>
    <cellStyle name="SAPBEXexcBad7 48 2" xfId="27498" xr:uid="{00000000-0005-0000-0000-00001C400000}"/>
    <cellStyle name="SAPBEXexcBad7 49" xfId="18270" xr:uid="{00000000-0005-0000-0000-00001D400000}"/>
    <cellStyle name="SAPBEXexcBad7 49 2" xfId="26303" xr:uid="{00000000-0005-0000-0000-00001E400000}"/>
    <cellStyle name="SAPBEXexcBad7 5" xfId="12327" xr:uid="{00000000-0005-0000-0000-00001F400000}"/>
    <cellStyle name="SAPBEXexcBad7 5 2" xfId="20431" xr:uid="{00000000-0005-0000-0000-000020400000}"/>
    <cellStyle name="SAPBEXexcBad7 50" xfId="18394" xr:uid="{00000000-0005-0000-0000-000021400000}"/>
    <cellStyle name="SAPBEXexcBad7 6" xfId="13249" xr:uid="{00000000-0005-0000-0000-000022400000}"/>
    <cellStyle name="SAPBEXexcBad7 6 2" xfId="21342" xr:uid="{00000000-0005-0000-0000-000023400000}"/>
    <cellStyle name="SAPBEXexcBad7 7" xfId="12282" xr:uid="{00000000-0005-0000-0000-000024400000}"/>
    <cellStyle name="SAPBEXexcBad7 7 2" xfId="20386" xr:uid="{00000000-0005-0000-0000-000025400000}"/>
    <cellStyle name="SAPBEXexcBad7 8" xfId="13937" xr:uid="{00000000-0005-0000-0000-000026400000}"/>
    <cellStyle name="SAPBEXexcBad7 8 2" xfId="22026" xr:uid="{00000000-0005-0000-0000-000027400000}"/>
    <cellStyle name="SAPBEXexcBad7 9" xfId="14296" xr:uid="{00000000-0005-0000-0000-000028400000}"/>
    <cellStyle name="SAPBEXexcBad7 9 2" xfId="22382" xr:uid="{00000000-0005-0000-0000-000029400000}"/>
    <cellStyle name="SAPBEXexcBad8" xfId="4652" xr:uid="{00000000-0005-0000-0000-00002A400000}"/>
    <cellStyle name="SAPBEXexcBad8 10" xfId="15726" xr:uid="{00000000-0005-0000-0000-00002B400000}"/>
    <cellStyle name="SAPBEXexcBad8 10 2" xfId="23792" xr:uid="{00000000-0005-0000-0000-00002C400000}"/>
    <cellStyle name="SAPBEXexcBad8 11" xfId="12098" xr:uid="{00000000-0005-0000-0000-00002D400000}"/>
    <cellStyle name="SAPBEXexcBad8 11 2" xfId="20205" xr:uid="{00000000-0005-0000-0000-00002E400000}"/>
    <cellStyle name="SAPBEXexcBad8 12" xfId="15141" xr:uid="{00000000-0005-0000-0000-00002F400000}"/>
    <cellStyle name="SAPBEXexcBad8 12 2" xfId="23216" xr:uid="{00000000-0005-0000-0000-000030400000}"/>
    <cellStyle name="SAPBEXexcBad8 13" xfId="13346" xr:uid="{00000000-0005-0000-0000-000031400000}"/>
    <cellStyle name="SAPBEXexcBad8 13 2" xfId="21439" xr:uid="{00000000-0005-0000-0000-000032400000}"/>
    <cellStyle name="SAPBEXexcBad8 14" xfId="14161" xr:uid="{00000000-0005-0000-0000-000033400000}"/>
    <cellStyle name="SAPBEXexcBad8 14 2" xfId="22249" xr:uid="{00000000-0005-0000-0000-000034400000}"/>
    <cellStyle name="SAPBEXexcBad8 15" xfId="12666" xr:uid="{00000000-0005-0000-0000-000035400000}"/>
    <cellStyle name="SAPBEXexcBad8 15 2" xfId="20768" xr:uid="{00000000-0005-0000-0000-000036400000}"/>
    <cellStyle name="SAPBEXexcBad8 16" xfId="16694" xr:uid="{00000000-0005-0000-0000-000037400000}"/>
    <cellStyle name="SAPBEXexcBad8 16 2" xfId="24754" xr:uid="{00000000-0005-0000-0000-000038400000}"/>
    <cellStyle name="SAPBEXexcBad8 17" xfId="15229" xr:uid="{00000000-0005-0000-0000-000039400000}"/>
    <cellStyle name="SAPBEXexcBad8 17 2" xfId="23304" xr:uid="{00000000-0005-0000-0000-00003A400000}"/>
    <cellStyle name="SAPBEXexcBad8 18" xfId="16565" xr:uid="{00000000-0005-0000-0000-00003B400000}"/>
    <cellStyle name="SAPBEXexcBad8 18 2" xfId="24626" xr:uid="{00000000-0005-0000-0000-00003C400000}"/>
    <cellStyle name="SAPBEXexcBad8 19" xfId="14969" xr:uid="{00000000-0005-0000-0000-00003D400000}"/>
    <cellStyle name="SAPBEXexcBad8 19 2" xfId="23045" xr:uid="{00000000-0005-0000-0000-00003E400000}"/>
    <cellStyle name="SAPBEXexcBad8 2" xfId="6387" xr:uid="{00000000-0005-0000-0000-00003F400000}"/>
    <cellStyle name="SAPBEXexcBad8 2 10" xfId="16957" xr:uid="{00000000-0005-0000-0000-000040400000}"/>
    <cellStyle name="SAPBEXexcBad8 2 10 2" xfId="25014" xr:uid="{00000000-0005-0000-0000-000041400000}"/>
    <cellStyle name="SAPBEXexcBad8 2 11" xfId="14082" xr:uid="{00000000-0005-0000-0000-000042400000}"/>
    <cellStyle name="SAPBEXexcBad8 2 11 2" xfId="22170" xr:uid="{00000000-0005-0000-0000-000043400000}"/>
    <cellStyle name="SAPBEXexcBad8 2 12" xfId="15140" xr:uid="{00000000-0005-0000-0000-000044400000}"/>
    <cellStyle name="SAPBEXexcBad8 2 12 2" xfId="23215" xr:uid="{00000000-0005-0000-0000-000045400000}"/>
    <cellStyle name="SAPBEXexcBad8 2 13" xfId="12269" xr:uid="{00000000-0005-0000-0000-000046400000}"/>
    <cellStyle name="SAPBEXexcBad8 2 13 2" xfId="20373" xr:uid="{00000000-0005-0000-0000-000047400000}"/>
    <cellStyle name="SAPBEXexcBad8 2 14" xfId="12147" xr:uid="{00000000-0005-0000-0000-000048400000}"/>
    <cellStyle name="SAPBEXexcBad8 2 14 2" xfId="20254" xr:uid="{00000000-0005-0000-0000-000049400000}"/>
    <cellStyle name="SAPBEXexcBad8 2 15" xfId="17454" xr:uid="{00000000-0005-0000-0000-00004A400000}"/>
    <cellStyle name="SAPBEXexcBad8 2 15 2" xfId="25504" xr:uid="{00000000-0005-0000-0000-00004B400000}"/>
    <cellStyle name="SAPBEXexcBad8 2 16" xfId="15571" xr:uid="{00000000-0005-0000-0000-00004C400000}"/>
    <cellStyle name="SAPBEXexcBad8 2 16 2" xfId="23640" xr:uid="{00000000-0005-0000-0000-00004D400000}"/>
    <cellStyle name="SAPBEXexcBad8 2 17" xfId="13261" xr:uid="{00000000-0005-0000-0000-00004E400000}"/>
    <cellStyle name="SAPBEXexcBad8 2 17 2" xfId="21354" xr:uid="{00000000-0005-0000-0000-00004F400000}"/>
    <cellStyle name="SAPBEXexcBad8 2 18" xfId="12037" xr:uid="{00000000-0005-0000-0000-000050400000}"/>
    <cellStyle name="SAPBEXexcBad8 2 18 2" xfId="20147" xr:uid="{00000000-0005-0000-0000-000051400000}"/>
    <cellStyle name="SAPBEXexcBad8 2 19" xfId="14174" xr:uid="{00000000-0005-0000-0000-000052400000}"/>
    <cellStyle name="SAPBEXexcBad8 2 19 2" xfId="22261" xr:uid="{00000000-0005-0000-0000-000053400000}"/>
    <cellStyle name="SAPBEXexcBad8 2 2" xfId="13949" xr:uid="{00000000-0005-0000-0000-000054400000}"/>
    <cellStyle name="SAPBEXexcBad8 2 2 2" xfId="22038" xr:uid="{00000000-0005-0000-0000-000055400000}"/>
    <cellStyle name="SAPBEXexcBad8 2 20" xfId="17933" xr:uid="{00000000-0005-0000-0000-000056400000}"/>
    <cellStyle name="SAPBEXexcBad8 2 20 2" xfId="25973" xr:uid="{00000000-0005-0000-0000-000057400000}"/>
    <cellStyle name="SAPBEXexcBad8 2 21" xfId="15042" xr:uid="{00000000-0005-0000-0000-000058400000}"/>
    <cellStyle name="SAPBEXexcBad8 2 21 2" xfId="23118" xr:uid="{00000000-0005-0000-0000-000059400000}"/>
    <cellStyle name="SAPBEXexcBad8 2 22" xfId="12064" xr:uid="{00000000-0005-0000-0000-00005A400000}"/>
    <cellStyle name="SAPBEXexcBad8 2 22 2" xfId="20173" xr:uid="{00000000-0005-0000-0000-00005B400000}"/>
    <cellStyle name="SAPBEXexcBad8 2 23" xfId="17069" xr:uid="{00000000-0005-0000-0000-00005C400000}"/>
    <cellStyle name="SAPBEXexcBad8 2 23 2" xfId="25126" xr:uid="{00000000-0005-0000-0000-00005D400000}"/>
    <cellStyle name="SAPBEXexcBad8 2 24" xfId="13922" xr:uid="{00000000-0005-0000-0000-00005E400000}"/>
    <cellStyle name="SAPBEXexcBad8 2 24 2" xfId="22011" xr:uid="{00000000-0005-0000-0000-00005F400000}"/>
    <cellStyle name="SAPBEXexcBad8 2 25" xfId="13634" xr:uid="{00000000-0005-0000-0000-000060400000}"/>
    <cellStyle name="SAPBEXexcBad8 2 25 2" xfId="21727" xr:uid="{00000000-0005-0000-0000-000061400000}"/>
    <cellStyle name="SAPBEXexcBad8 2 26" xfId="13997" xr:uid="{00000000-0005-0000-0000-000062400000}"/>
    <cellStyle name="SAPBEXexcBad8 2 26 2" xfId="22086" xr:uid="{00000000-0005-0000-0000-000063400000}"/>
    <cellStyle name="SAPBEXexcBad8 2 27" xfId="12466" xr:uid="{00000000-0005-0000-0000-000064400000}"/>
    <cellStyle name="SAPBEXexcBad8 2 27 2" xfId="20568" xr:uid="{00000000-0005-0000-0000-000065400000}"/>
    <cellStyle name="SAPBEXexcBad8 2 28" xfId="13860" xr:uid="{00000000-0005-0000-0000-000066400000}"/>
    <cellStyle name="SAPBEXexcBad8 2 28 2" xfId="21949" xr:uid="{00000000-0005-0000-0000-000067400000}"/>
    <cellStyle name="SAPBEXexcBad8 2 29" xfId="15711" xr:uid="{00000000-0005-0000-0000-000068400000}"/>
    <cellStyle name="SAPBEXexcBad8 2 29 2" xfId="23778" xr:uid="{00000000-0005-0000-0000-000069400000}"/>
    <cellStyle name="SAPBEXexcBad8 2 3" xfId="14100" xr:uid="{00000000-0005-0000-0000-00006A400000}"/>
    <cellStyle name="SAPBEXexcBad8 2 3 2" xfId="22188" xr:uid="{00000000-0005-0000-0000-00006B400000}"/>
    <cellStyle name="SAPBEXexcBad8 2 30" xfId="15008" xr:uid="{00000000-0005-0000-0000-00006C400000}"/>
    <cellStyle name="SAPBEXexcBad8 2 30 2" xfId="23084" xr:uid="{00000000-0005-0000-0000-00006D400000}"/>
    <cellStyle name="SAPBEXexcBad8 2 31" xfId="18033" xr:uid="{00000000-0005-0000-0000-00006E400000}"/>
    <cellStyle name="SAPBEXexcBad8 2 31 2" xfId="26072" xr:uid="{00000000-0005-0000-0000-00006F400000}"/>
    <cellStyle name="SAPBEXexcBad8 2 32" xfId="14308" xr:uid="{00000000-0005-0000-0000-000070400000}"/>
    <cellStyle name="SAPBEXexcBad8 2 32 2" xfId="22394" xr:uid="{00000000-0005-0000-0000-000071400000}"/>
    <cellStyle name="SAPBEXexcBad8 2 33" xfId="17239" xr:uid="{00000000-0005-0000-0000-000072400000}"/>
    <cellStyle name="SAPBEXexcBad8 2 33 2" xfId="25294" xr:uid="{00000000-0005-0000-0000-000073400000}"/>
    <cellStyle name="SAPBEXexcBad8 2 34" xfId="17108" xr:uid="{00000000-0005-0000-0000-000074400000}"/>
    <cellStyle name="SAPBEXexcBad8 2 34 2" xfId="25165" xr:uid="{00000000-0005-0000-0000-000075400000}"/>
    <cellStyle name="SAPBEXexcBad8 2 35" xfId="19041" xr:uid="{00000000-0005-0000-0000-000076400000}"/>
    <cellStyle name="SAPBEXexcBad8 2 35 2" xfId="27049" xr:uid="{00000000-0005-0000-0000-000077400000}"/>
    <cellStyle name="SAPBEXexcBad8 2 36" xfId="18115" xr:uid="{00000000-0005-0000-0000-000078400000}"/>
    <cellStyle name="SAPBEXexcBad8 2 36 2" xfId="26151" xr:uid="{00000000-0005-0000-0000-000079400000}"/>
    <cellStyle name="SAPBEXexcBad8 2 37" xfId="18313" xr:uid="{00000000-0005-0000-0000-00007A400000}"/>
    <cellStyle name="SAPBEXexcBad8 2 37 2" xfId="26345" xr:uid="{00000000-0005-0000-0000-00007B400000}"/>
    <cellStyle name="SAPBEXexcBad8 2 38" xfId="17790" xr:uid="{00000000-0005-0000-0000-00007C400000}"/>
    <cellStyle name="SAPBEXexcBad8 2 38 2" xfId="25832" xr:uid="{00000000-0005-0000-0000-00007D400000}"/>
    <cellStyle name="SAPBEXexcBad8 2 39" xfId="14352" xr:uid="{00000000-0005-0000-0000-00007E400000}"/>
    <cellStyle name="SAPBEXexcBad8 2 39 2" xfId="22438" xr:uid="{00000000-0005-0000-0000-00007F400000}"/>
    <cellStyle name="SAPBEXexcBad8 2 4" xfId="12021" xr:uid="{00000000-0005-0000-0000-000080400000}"/>
    <cellStyle name="SAPBEXexcBad8 2 4 2" xfId="20132" xr:uid="{00000000-0005-0000-0000-000081400000}"/>
    <cellStyle name="SAPBEXexcBad8 2 40" xfId="19299" xr:uid="{00000000-0005-0000-0000-000082400000}"/>
    <cellStyle name="SAPBEXexcBad8 2 40 2" xfId="27289" xr:uid="{00000000-0005-0000-0000-000083400000}"/>
    <cellStyle name="SAPBEXexcBad8 2 41" xfId="18676" xr:uid="{00000000-0005-0000-0000-000084400000}"/>
    <cellStyle name="SAPBEXexcBad8 2 41 2" xfId="26696" xr:uid="{00000000-0005-0000-0000-000085400000}"/>
    <cellStyle name="SAPBEXexcBad8 2 42" xfId="15158" xr:uid="{00000000-0005-0000-0000-000086400000}"/>
    <cellStyle name="SAPBEXexcBad8 2 42 2" xfId="23233" xr:uid="{00000000-0005-0000-0000-000087400000}"/>
    <cellStyle name="SAPBEXexcBad8 2 43" xfId="16868" xr:uid="{00000000-0005-0000-0000-000088400000}"/>
    <cellStyle name="SAPBEXexcBad8 2 43 2" xfId="24926" xr:uid="{00000000-0005-0000-0000-000089400000}"/>
    <cellStyle name="SAPBEXexcBad8 2 44" xfId="15081" xr:uid="{00000000-0005-0000-0000-00008A400000}"/>
    <cellStyle name="SAPBEXexcBad8 2 44 2" xfId="23157" xr:uid="{00000000-0005-0000-0000-00008B400000}"/>
    <cellStyle name="SAPBEXexcBad8 2 45" xfId="19493" xr:uid="{00000000-0005-0000-0000-00008C400000}"/>
    <cellStyle name="SAPBEXexcBad8 2 45 2" xfId="27466" xr:uid="{00000000-0005-0000-0000-00008D400000}"/>
    <cellStyle name="SAPBEXexcBad8 2 46" xfId="18728" xr:uid="{00000000-0005-0000-0000-00008E400000}"/>
    <cellStyle name="SAPBEXexcBad8 2 46 2" xfId="26748" xr:uid="{00000000-0005-0000-0000-00008F400000}"/>
    <cellStyle name="SAPBEXexcBad8 2 47" xfId="18697" xr:uid="{00000000-0005-0000-0000-000090400000}"/>
    <cellStyle name="SAPBEXexcBad8 2 47 2" xfId="26717" xr:uid="{00000000-0005-0000-0000-000091400000}"/>
    <cellStyle name="SAPBEXexcBad8 2 48" xfId="19553" xr:uid="{00000000-0005-0000-0000-000092400000}"/>
    <cellStyle name="SAPBEXexcBad8 2 48 2" xfId="27515" xr:uid="{00000000-0005-0000-0000-000093400000}"/>
    <cellStyle name="SAPBEXexcBad8 2 49" xfId="18186" xr:uid="{00000000-0005-0000-0000-000094400000}"/>
    <cellStyle name="SAPBEXexcBad8 2 5" xfId="14097" xr:uid="{00000000-0005-0000-0000-000095400000}"/>
    <cellStyle name="SAPBEXexcBad8 2 5 2" xfId="22185" xr:uid="{00000000-0005-0000-0000-000096400000}"/>
    <cellStyle name="SAPBEXexcBad8 2 6" xfId="14770" xr:uid="{00000000-0005-0000-0000-000097400000}"/>
    <cellStyle name="SAPBEXexcBad8 2 6 2" xfId="22848" xr:uid="{00000000-0005-0000-0000-000098400000}"/>
    <cellStyle name="SAPBEXexcBad8 2 7" xfId="12503" xr:uid="{00000000-0005-0000-0000-000099400000}"/>
    <cellStyle name="SAPBEXexcBad8 2 7 2" xfId="20605" xr:uid="{00000000-0005-0000-0000-00009A400000}"/>
    <cellStyle name="SAPBEXexcBad8 2 8" xfId="16250" xr:uid="{00000000-0005-0000-0000-00009B400000}"/>
    <cellStyle name="SAPBEXexcBad8 2 8 2" xfId="24313" xr:uid="{00000000-0005-0000-0000-00009C400000}"/>
    <cellStyle name="SAPBEXexcBad8 2 9" xfId="13415" xr:uid="{00000000-0005-0000-0000-00009D400000}"/>
    <cellStyle name="SAPBEXexcBad8 2 9 2" xfId="21508" xr:uid="{00000000-0005-0000-0000-00009E400000}"/>
    <cellStyle name="SAPBEXexcBad8 20" xfId="14330" xr:uid="{00000000-0005-0000-0000-00009F400000}"/>
    <cellStyle name="SAPBEXexcBad8 20 2" xfId="22416" xr:uid="{00000000-0005-0000-0000-0000A0400000}"/>
    <cellStyle name="SAPBEXexcBad8 21" xfId="13599" xr:uid="{00000000-0005-0000-0000-0000A1400000}"/>
    <cellStyle name="SAPBEXexcBad8 21 2" xfId="21692" xr:uid="{00000000-0005-0000-0000-0000A2400000}"/>
    <cellStyle name="SAPBEXexcBad8 22" xfId="14063" xr:uid="{00000000-0005-0000-0000-0000A3400000}"/>
    <cellStyle name="SAPBEXexcBad8 22 2" xfId="22151" xr:uid="{00000000-0005-0000-0000-0000A4400000}"/>
    <cellStyle name="SAPBEXexcBad8 23" xfId="15680" xr:uid="{00000000-0005-0000-0000-0000A5400000}"/>
    <cellStyle name="SAPBEXexcBad8 23 2" xfId="23747" xr:uid="{00000000-0005-0000-0000-0000A6400000}"/>
    <cellStyle name="SAPBEXexcBad8 24" xfId="15006" xr:uid="{00000000-0005-0000-0000-0000A7400000}"/>
    <cellStyle name="SAPBEXexcBad8 24 2" xfId="23082" xr:uid="{00000000-0005-0000-0000-0000A8400000}"/>
    <cellStyle name="SAPBEXexcBad8 25" xfId="12078" xr:uid="{00000000-0005-0000-0000-0000A9400000}"/>
    <cellStyle name="SAPBEXexcBad8 25 2" xfId="20187" xr:uid="{00000000-0005-0000-0000-0000AA400000}"/>
    <cellStyle name="SAPBEXexcBad8 26" xfId="16776" xr:uid="{00000000-0005-0000-0000-0000AB400000}"/>
    <cellStyle name="SAPBEXexcBad8 26 2" xfId="24836" xr:uid="{00000000-0005-0000-0000-0000AC400000}"/>
    <cellStyle name="SAPBEXexcBad8 27" xfId="14361" xr:uid="{00000000-0005-0000-0000-0000AD400000}"/>
    <cellStyle name="SAPBEXexcBad8 27 2" xfId="22447" xr:uid="{00000000-0005-0000-0000-0000AE400000}"/>
    <cellStyle name="SAPBEXexcBad8 28" xfId="15039" xr:uid="{00000000-0005-0000-0000-0000AF400000}"/>
    <cellStyle name="SAPBEXexcBad8 28 2" xfId="23115" xr:uid="{00000000-0005-0000-0000-0000B0400000}"/>
    <cellStyle name="SAPBEXexcBad8 29" xfId="14060" xr:uid="{00000000-0005-0000-0000-0000B1400000}"/>
    <cellStyle name="SAPBEXexcBad8 29 2" xfId="22148" xr:uid="{00000000-0005-0000-0000-0000B2400000}"/>
    <cellStyle name="SAPBEXexcBad8 3" xfId="13699" xr:uid="{00000000-0005-0000-0000-0000B3400000}"/>
    <cellStyle name="SAPBEXexcBad8 3 2" xfId="21789" xr:uid="{00000000-0005-0000-0000-0000B4400000}"/>
    <cellStyle name="SAPBEXexcBad8 30" xfId="14840" xr:uid="{00000000-0005-0000-0000-0000B5400000}"/>
    <cellStyle name="SAPBEXexcBad8 30 2" xfId="22916" xr:uid="{00000000-0005-0000-0000-0000B6400000}"/>
    <cellStyle name="SAPBEXexcBad8 31" xfId="18505" xr:uid="{00000000-0005-0000-0000-0000B7400000}"/>
    <cellStyle name="SAPBEXexcBad8 31 2" xfId="26533" xr:uid="{00000000-0005-0000-0000-0000B8400000}"/>
    <cellStyle name="SAPBEXexcBad8 32" xfId="17771" xr:uid="{00000000-0005-0000-0000-0000B9400000}"/>
    <cellStyle name="SAPBEXexcBad8 32 2" xfId="25813" xr:uid="{00000000-0005-0000-0000-0000BA400000}"/>
    <cellStyle name="SAPBEXexcBad8 33" xfId="15202" xr:uid="{00000000-0005-0000-0000-0000BB400000}"/>
    <cellStyle name="SAPBEXexcBad8 33 2" xfId="23277" xr:uid="{00000000-0005-0000-0000-0000BC400000}"/>
    <cellStyle name="SAPBEXexcBad8 34" xfId="14518" xr:uid="{00000000-0005-0000-0000-0000BD400000}"/>
    <cellStyle name="SAPBEXexcBad8 34 2" xfId="22599" xr:uid="{00000000-0005-0000-0000-0000BE400000}"/>
    <cellStyle name="SAPBEXexcBad8 35" xfId="17884" xr:uid="{00000000-0005-0000-0000-0000BF400000}"/>
    <cellStyle name="SAPBEXexcBad8 35 2" xfId="25925" xr:uid="{00000000-0005-0000-0000-0000C0400000}"/>
    <cellStyle name="SAPBEXexcBad8 36" xfId="18437" xr:uid="{00000000-0005-0000-0000-0000C1400000}"/>
    <cellStyle name="SAPBEXexcBad8 36 2" xfId="26466" xr:uid="{00000000-0005-0000-0000-0000C2400000}"/>
    <cellStyle name="SAPBEXexcBad8 37" xfId="15435" xr:uid="{00000000-0005-0000-0000-0000C3400000}"/>
    <cellStyle name="SAPBEXexcBad8 37 2" xfId="23506" xr:uid="{00000000-0005-0000-0000-0000C4400000}"/>
    <cellStyle name="SAPBEXexcBad8 38" xfId="13492" xr:uid="{00000000-0005-0000-0000-0000C5400000}"/>
    <cellStyle name="SAPBEXexcBad8 38 2" xfId="21585" xr:uid="{00000000-0005-0000-0000-0000C6400000}"/>
    <cellStyle name="SAPBEXexcBad8 39" xfId="13196" xr:uid="{00000000-0005-0000-0000-0000C7400000}"/>
    <cellStyle name="SAPBEXexcBad8 39 2" xfId="21289" xr:uid="{00000000-0005-0000-0000-0000C8400000}"/>
    <cellStyle name="SAPBEXexcBad8 4" xfId="15965" xr:uid="{00000000-0005-0000-0000-0000C9400000}"/>
    <cellStyle name="SAPBEXexcBad8 4 2" xfId="24031" xr:uid="{00000000-0005-0000-0000-0000CA400000}"/>
    <cellStyle name="SAPBEXexcBad8 40" xfId="12539" xr:uid="{00000000-0005-0000-0000-0000CB400000}"/>
    <cellStyle name="SAPBEXexcBad8 40 2" xfId="20641" xr:uid="{00000000-0005-0000-0000-0000CC400000}"/>
    <cellStyle name="SAPBEXexcBad8 41" xfId="18250" xr:uid="{00000000-0005-0000-0000-0000CD400000}"/>
    <cellStyle name="SAPBEXexcBad8 41 2" xfId="26283" xr:uid="{00000000-0005-0000-0000-0000CE400000}"/>
    <cellStyle name="SAPBEXexcBad8 42" xfId="18326" xr:uid="{00000000-0005-0000-0000-0000CF400000}"/>
    <cellStyle name="SAPBEXexcBad8 42 2" xfId="26358" xr:uid="{00000000-0005-0000-0000-0000D0400000}"/>
    <cellStyle name="SAPBEXexcBad8 43" xfId="12984" xr:uid="{00000000-0005-0000-0000-0000D1400000}"/>
    <cellStyle name="SAPBEXexcBad8 43 2" xfId="21080" xr:uid="{00000000-0005-0000-0000-0000D2400000}"/>
    <cellStyle name="SAPBEXexcBad8 44" xfId="15319" xr:uid="{00000000-0005-0000-0000-0000D3400000}"/>
    <cellStyle name="SAPBEXexcBad8 44 2" xfId="23391" xr:uid="{00000000-0005-0000-0000-0000D4400000}"/>
    <cellStyle name="SAPBEXexcBad8 45" xfId="18720" xr:uid="{00000000-0005-0000-0000-0000D5400000}"/>
    <cellStyle name="SAPBEXexcBad8 45 2" xfId="26740" xr:uid="{00000000-0005-0000-0000-0000D6400000}"/>
    <cellStyle name="SAPBEXexcBad8 46" xfId="15773" xr:uid="{00000000-0005-0000-0000-0000D7400000}"/>
    <cellStyle name="SAPBEXexcBad8 46 2" xfId="23839" xr:uid="{00000000-0005-0000-0000-0000D8400000}"/>
    <cellStyle name="SAPBEXexcBad8 47" xfId="14567" xr:uid="{00000000-0005-0000-0000-0000D9400000}"/>
    <cellStyle name="SAPBEXexcBad8 47 2" xfId="22648" xr:uid="{00000000-0005-0000-0000-0000DA400000}"/>
    <cellStyle name="SAPBEXexcBad8 48" xfId="17307" xr:uid="{00000000-0005-0000-0000-0000DB400000}"/>
    <cellStyle name="SAPBEXexcBad8 48 2" xfId="25361" xr:uid="{00000000-0005-0000-0000-0000DC400000}"/>
    <cellStyle name="SAPBEXexcBad8 49" xfId="14384" xr:uid="{00000000-0005-0000-0000-0000DD400000}"/>
    <cellStyle name="SAPBEXexcBad8 49 2" xfId="22469" xr:uid="{00000000-0005-0000-0000-0000DE400000}"/>
    <cellStyle name="SAPBEXexcBad8 5" xfId="13400" xr:uid="{00000000-0005-0000-0000-0000DF400000}"/>
    <cellStyle name="SAPBEXexcBad8 5 2" xfId="21493" xr:uid="{00000000-0005-0000-0000-0000E0400000}"/>
    <cellStyle name="SAPBEXexcBad8 50" xfId="12965" xr:uid="{00000000-0005-0000-0000-0000E1400000}"/>
    <cellStyle name="SAPBEXexcBad8 6" xfId="14889" xr:uid="{00000000-0005-0000-0000-0000E2400000}"/>
    <cellStyle name="SAPBEXexcBad8 6 2" xfId="22965" xr:uid="{00000000-0005-0000-0000-0000E3400000}"/>
    <cellStyle name="SAPBEXexcBad8 7" xfId="12334" xr:uid="{00000000-0005-0000-0000-0000E4400000}"/>
    <cellStyle name="SAPBEXexcBad8 7 2" xfId="20438" xr:uid="{00000000-0005-0000-0000-0000E5400000}"/>
    <cellStyle name="SAPBEXexcBad8 8" xfId="14810" xr:uid="{00000000-0005-0000-0000-0000E6400000}"/>
    <cellStyle name="SAPBEXexcBad8 8 2" xfId="22886" xr:uid="{00000000-0005-0000-0000-0000E7400000}"/>
    <cellStyle name="SAPBEXexcBad8 9" xfId="14953" xr:uid="{00000000-0005-0000-0000-0000E8400000}"/>
    <cellStyle name="SAPBEXexcBad8 9 2" xfId="23029" xr:uid="{00000000-0005-0000-0000-0000E9400000}"/>
    <cellStyle name="SAPBEXexcBad9" xfId="4653" xr:uid="{00000000-0005-0000-0000-0000EA400000}"/>
    <cellStyle name="SAPBEXexcBad9 10" xfId="15427" xr:uid="{00000000-0005-0000-0000-0000EB400000}"/>
    <cellStyle name="SAPBEXexcBad9 10 2" xfId="23498" xr:uid="{00000000-0005-0000-0000-0000EC400000}"/>
    <cellStyle name="SAPBEXexcBad9 11" xfId="16246" xr:uid="{00000000-0005-0000-0000-0000ED400000}"/>
    <cellStyle name="SAPBEXexcBad9 11 2" xfId="24309" xr:uid="{00000000-0005-0000-0000-0000EE400000}"/>
    <cellStyle name="SAPBEXexcBad9 12" xfId="14292" xr:uid="{00000000-0005-0000-0000-0000EF400000}"/>
    <cellStyle name="SAPBEXexcBad9 12 2" xfId="22378" xr:uid="{00000000-0005-0000-0000-0000F0400000}"/>
    <cellStyle name="SAPBEXexcBad9 13" xfId="17005" xr:uid="{00000000-0005-0000-0000-0000F1400000}"/>
    <cellStyle name="SAPBEXexcBad9 13 2" xfId="25062" xr:uid="{00000000-0005-0000-0000-0000F2400000}"/>
    <cellStyle name="SAPBEXexcBad9 14" xfId="16026" xr:uid="{00000000-0005-0000-0000-0000F3400000}"/>
    <cellStyle name="SAPBEXexcBad9 14 2" xfId="24091" xr:uid="{00000000-0005-0000-0000-0000F4400000}"/>
    <cellStyle name="SAPBEXexcBad9 15" xfId="16741" xr:uid="{00000000-0005-0000-0000-0000F5400000}"/>
    <cellStyle name="SAPBEXexcBad9 15 2" xfId="24801" xr:uid="{00000000-0005-0000-0000-0000F6400000}"/>
    <cellStyle name="SAPBEXexcBad9 16" xfId="16337" xr:uid="{00000000-0005-0000-0000-0000F7400000}"/>
    <cellStyle name="SAPBEXexcBad9 16 2" xfId="24400" xr:uid="{00000000-0005-0000-0000-0000F8400000}"/>
    <cellStyle name="SAPBEXexcBad9 17" xfId="13260" xr:uid="{00000000-0005-0000-0000-0000F9400000}"/>
    <cellStyle name="SAPBEXexcBad9 17 2" xfId="21353" xr:uid="{00000000-0005-0000-0000-0000FA400000}"/>
    <cellStyle name="SAPBEXexcBad9 18" xfId="17504" xr:uid="{00000000-0005-0000-0000-0000FB400000}"/>
    <cellStyle name="SAPBEXexcBad9 18 2" xfId="25553" xr:uid="{00000000-0005-0000-0000-0000FC400000}"/>
    <cellStyle name="SAPBEXexcBad9 19" xfId="15074" xr:uid="{00000000-0005-0000-0000-0000FD400000}"/>
    <cellStyle name="SAPBEXexcBad9 19 2" xfId="23150" xr:uid="{00000000-0005-0000-0000-0000FE400000}"/>
    <cellStyle name="SAPBEXexcBad9 2" xfId="6388" xr:uid="{00000000-0005-0000-0000-0000FF400000}"/>
    <cellStyle name="SAPBEXexcBad9 2 10" xfId="16160" xr:uid="{00000000-0005-0000-0000-000000410000}"/>
    <cellStyle name="SAPBEXexcBad9 2 10 2" xfId="24223" xr:uid="{00000000-0005-0000-0000-000001410000}"/>
    <cellStyle name="SAPBEXexcBad9 2 11" xfId="14404" xr:uid="{00000000-0005-0000-0000-000002410000}"/>
    <cellStyle name="SAPBEXexcBad9 2 11 2" xfId="22489" xr:uid="{00000000-0005-0000-0000-000003410000}"/>
    <cellStyle name="SAPBEXexcBad9 2 12" xfId="14284" xr:uid="{00000000-0005-0000-0000-000004410000}"/>
    <cellStyle name="SAPBEXexcBad9 2 12 2" xfId="22370" xr:uid="{00000000-0005-0000-0000-000005410000}"/>
    <cellStyle name="SAPBEXexcBad9 2 13" xfId="16637" xr:uid="{00000000-0005-0000-0000-000006410000}"/>
    <cellStyle name="SAPBEXexcBad9 2 13 2" xfId="24697" xr:uid="{00000000-0005-0000-0000-000007410000}"/>
    <cellStyle name="SAPBEXexcBad9 2 14" xfId="12413" xr:uid="{00000000-0005-0000-0000-000008410000}"/>
    <cellStyle name="SAPBEXexcBad9 2 14 2" xfId="20516" xr:uid="{00000000-0005-0000-0000-000009410000}"/>
    <cellStyle name="SAPBEXexcBad9 2 15" xfId="16080" xr:uid="{00000000-0005-0000-0000-00000A410000}"/>
    <cellStyle name="SAPBEXexcBad9 2 15 2" xfId="24143" xr:uid="{00000000-0005-0000-0000-00000B410000}"/>
    <cellStyle name="SAPBEXexcBad9 2 16" xfId="17123" xr:uid="{00000000-0005-0000-0000-00000C410000}"/>
    <cellStyle name="SAPBEXexcBad9 2 16 2" xfId="25180" xr:uid="{00000000-0005-0000-0000-00000D410000}"/>
    <cellStyle name="SAPBEXexcBad9 2 17" xfId="16997" xr:uid="{00000000-0005-0000-0000-00000E410000}"/>
    <cellStyle name="SAPBEXexcBad9 2 17 2" xfId="25054" xr:uid="{00000000-0005-0000-0000-00000F410000}"/>
    <cellStyle name="SAPBEXexcBad9 2 18" xfId="16884" xr:uid="{00000000-0005-0000-0000-000010410000}"/>
    <cellStyle name="SAPBEXexcBad9 2 18 2" xfId="24942" xr:uid="{00000000-0005-0000-0000-000011410000}"/>
    <cellStyle name="SAPBEXexcBad9 2 19" xfId="15047" xr:uid="{00000000-0005-0000-0000-000012410000}"/>
    <cellStyle name="SAPBEXexcBad9 2 19 2" xfId="23123" xr:uid="{00000000-0005-0000-0000-000013410000}"/>
    <cellStyle name="SAPBEXexcBad9 2 2" xfId="12254" xr:uid="{00000000-0005-0000-0000-000014410000}"/>
    <cellStyle name="SAPBEXexcBad9 2 2 2" xfId="20359" xr:uid="{00000000-0005-0000-0000-000015410000}"/>
    <cellStyle name="SAPBEXexcBad9 2 20" xfId="13219" xr:uid="{00000000-0005-0000-0000-000016410000}"/>
    <cellStyle name="SAPBEXexcBad9 2 20 2" xfId="21312" xr:uid="{00000000-0005-0000-0000-000017410000}"/>
    <cellStyle name="SAPBEXexcBad9 2 21" xfId="17614" xr:uid="{00000000-0005-0000-0000-000018410000}"/>
    <cellStyle name="SAPBEXexcBad9 2 21 2" xfId="25663" xr:uid="{00000000-0005-0000-0000-000019410000}"/>
    <cellStyle name="SAPBEXexcBad9 2 22" xfId="17492" xr:uid="{00000000-0005-0000-0000-00001A410000}"/>
    <cellStyle name="SAPBEXexcBad9 2 22 2" xfId="25541" xr:uid="{00000000-0005-0000-0000-00001B410000}"/>
    <cellStyle name="SAPBEXexcBad9 2 23" xfId="17382" xr:uid="{00000000-0005-0000-0000-00001C410000}"/>
    <cellStyle name="SAPBEXexcBad9 2 23 2" xfId="25435" xr:uid="{00000000-0005-0000-0000-00001D410000}"/>
    <cellStyle name="SAPBEXexcBad9 2 24" xfId="13115" xr:uid="{00000000-0005-0000-0000-00001E410000}"/>
    <cellStyle name="SAPBEXexcBad9 2 24 2" xfId="21210" xr:uid="{00000000-0005-0000-0000-00001F410000}"/>
    <cellStyle name="SAPBEXexcBad9 2 25" xfId="18144" xr:uid="{00000000-0005-0000-0000-000020410000}"/>
    <cellStyle name="SAPBEXexcBad9 2 25 2" xfId="26180" xr:uid="{00000000-0005-0000-0000-000021410000}"/>
    <cellStyle name="SAPBEXexcBad9 2 26" xfId="12683" xr:uid="{00000000-0005-0000-0000-000022410000}"/>
    <cellStyle name="SAPBEXexcBad9 2 26 2" xfId="20785" xr:uid="{00000000-0005-0000-0000-000023410000}"/>
    <cellStyle name="SAPBEXexcBad9 2 27" xfId="17629" xr:uid="{00000000-0005-0000-0000-000024410000}"/>
    <cellStyle name="SAPBEXexcBad9 2 27 2" xfId="25678" xr:uid="{00000000-0005-0000-0000-000025410000}"/>
    <cellStyle name="SAPBEXexcBad9 2 28" xfId="18196" xr:uid="{00000000-0005-0000-0000-000026410000}"/>
    <cellStyle name="SAPBEXexcBad9 2 28 2" xfId="26229" xr:uid="{00000000-0005-0000-0000-000027410000}"/>
    <cellStyle name="SAPBEXexcBad9 2 29" xfId="18358" xr:uid="{00000000-0005-0000-0000-000028410000}"/>
    <cellStyle name="SAPBEXexcBad9 2 29 2" xfId="26390" xr:uid="{00000000-0005-0000-0000-000029410000}"/>
    <cellStyle name="SAPBEXexcBad9 2 3" xfId="12119" xr:uid="{00000000-0005-0000-0000-00002A410000}"/>
    <cellStyle name="SAPBEXexcBad9 2 3 2" xfId="20226" xr:uid="{00000000-0005-0000-0000-00002B410000}"/>
    <cellStyle name="SAPBEXexcBad9 2 30" xfId="17022" xr:uid="{00000000-0005-0000-0000-00002C410000}"/>
    <cellStyle name="SAPBEXexcBad9 2 30 2" xfId="25079" xr:uid="{00000000-0005-0000-0000-00002D410000}"/>
    <cellStyle name="SAPBEXexcBad9 2 31" xfId="17573" xr:uid="{00000000-0005-0000-0000-00002E410000}"/>
    <cellStyle name="SAPBEXexcBad9 2 31 2" xfId="25622" xr:uid="{00000000-0005-0000-0000-00002F410000}"/>
    <cellStyle name="SAPBEXexcBad9 2 32" xfId="13316" xr:uid="{00000000-0005-0000-0000-000030410000}"/>
    <cellStyle name="SAPBEXexcBad9 2 32 2" xfId="21409" xr:uid="{00000000-0005-0000-0000-000031410000}"/>
    <cellStyle name="SAPBEXexcBad9 2 33" xfId="18714" xr:uid="{00000000-0005-0000-0000-000032410000}"/>
    <cellStyle name="SAPBEXexcBad9 2 33 2" xfId="26734" xr:uid="{00000000-0005-0000-0000-000033410000}"/>
    <cellStyle name="SAPBEXexcBad9 2 34" xfId="18755" xr:uid="{00000000-0005-0000-0000-000034410000}"/>
    <cellStyle name="SAPBEXexcBad9 2 34 2" xfId="26775" xr:uid="{00000000-0005-0000-0000-000035410000}"/>
    <cellStyle name="SAPBEXexcBad9 2 35" xfId="15880" xr:uid="{00000000-0005-0000-0000-000036410000}"/>
    <cellStyle name="SAPBEXexcBad9 2 35 2" xfId="23946" xr:uid="{00000000-0005-0000-0000-000037410000}"/>
    <cellStyle name="SAPBEXexcBad9 2 36" xfId="18825" xr:uid="{00000000-0005-0000-0000-000038410000}"/>
    <cellStyle name="SAPBEXexcBad9 2 36 2" xfId="26844" xr:uid="{00000000-0005-0000-0000-000039410000}"/>
    <cellStyle name="SAPBEXexcBad9 2 37" xfId="15386" xr:uid="{00000000-0005-0000-0000-00003A410000}"/>
    <cellStyle name="SAPBEXexcBad9 2 37 2" xfId="23457" xr:uid="{00000000-0005-0000-0000-00003B410000}"/>
    <cellStyle name="SAPBEXexcBad9 2 38" xfId="15412" xr:uid="{00000000-0005-0000-0000-00003C410000}"/>
    <cellStyle name="SAPBEXexcBad9 2 38 2" xfId="23483" xr:uid="{00000000-0005-0000-0000-00003D410000}"/>
    <cellStyle name="SAPBEXexcBad9 2 39" xfId="18447" xr:uid="{00000000-0005-0000-0000-00003E410000}"/>
    <cellStyle name="SAPBEXexcBad9 2 39 2" xfId="26476" xr:uid="{00000000-0005-0000-0000-00003F410000}"/>
    <cellStyle name="SAPBEXexcBad9 2 4" xfId="12429" xr:uid="{00000000-0005-0000-0000-000040410000}"/>
    <cellStyle name="SAPBEXexcBad9 2 4 2" xfId="20531" xr:uid="{00000000-0005-0000-0000-000041410000}"/>
    <cellStyle name="SAPBEXexcBad9 2 40" xfId="16760" xr:uid="{00000000-0005-0000-0000-000042410000}"/>
    <cellStyle name="SAPBEXexcBad9 2 40 2" xfId="24820" xr:uid="{00000000-0005-0000-0000-000043410000}"/>
    <cellStyle name="SAPBEXexcBad9 2 41" xfId="19139" xr:uid="{00000000-0005-0000-0000-000044410000}"/>
    <cellStyle name="SAPBEXexcBad9 2 41 2" xfId="27140" xr:uid="{00000000-0005-0000-0000-000045410000}"/>
    <cellStyle name="SAPBEXexcBad9 2 42" xfId="17381" xr:uid="{00000000-0005-0000-0000-000046410000}"/>
    <cellStyle name="SAPBEXexcBad9 2 42 2" xfId="25434" xr:uid="{00000000-0005-0000-0000-000047410000}"/>
    <cellStyle name="SAPBEXexcBad9 2 43" xfId="19143" xr:uid="{00000000-0005-0000-0000-000048410000}"/>
    <cellStyle name="SAPBEXexcBad9 2 43 2" xfId="27143" xr:uid="{00000000-0005-0000-0000-000049410000}"/>
    <cellStyle name="SAPBEXexcBad9 2 44" xfId="19297" xr:uid="{00000000-0005-0000-0000-00004A410000}"/>
    <cellStyle name="SAPBEXexcBad9 2 44 2" xfId="27287" xr:uid="{00000000-0005-0000-0000-00004B410000}"/>
    <cellStyle name="SAPBEXexcBad9 2 45" xfId="15993" xr:uid="{00000000-0005-0000-0000-00004C410000}"/>
    <cellStyle name="SAPBEXexcBad9 2 45 2" xfId="24059" xr:uid="{00000000-0005-0000-0000-00004D410000}"/>
    <cellStyle name="SAPBEXexcBad9 2 46" xfId="19478" xr:uid="{00000000-0005-0000-0000-00004E410000}"/>
    <cellStyle name="SAPBEXexcBad9 2 46 2" xfId="27454" xr:uid="{00000000-0005-0000-0000-00004F410000}"/>
    <cellStyle name="SAPBEXexcBad9 2 47" xfId="17483" xr:uid="{00000000-0005-0000-0000-000050410000}"/>
    <cellStyle name="SAPBEXexcBad9 2 47 2" xfId="25533" xr:uid="{00000000-0005-0000-0000-000051410000}"/>
    <cellStyle name="SAPBEXexcBad9 2 48" xfId="16714" xr:uid="{00000000-0005-0000-0000-000052410000}"/>
    <cellStyle name="SAPBEXexcBad9 2 48 2" xfId="24774" xr:uid="{00000000-0005-0000-0000-000053410000}"/>
    <cellStyle name="SAPBEXexcBad9 2 49" xfId="19542" xr:uid="{00000000-0005-0000-0000-000054410000}"/>
    <cellStyle name="SAPBEXexcBad9 2 5" xfId="15811" xr:uid="{00000000-0005-0000-0000-000055410000}"/>
    <cellStyle name="SAPBEXexcBad9 2 5 2" xfId="23877" xr:uid="{00000000-0005-0000-0000-000056410000}"/>
    <cellStyle name="SAPBEXexcBad9 2 6" xfId="15107" xr:uid="{00000000-0005-0000-0000-000057410000}"/>
    <cellStyle name="SAPBEXexcBad9 2 6 2" xfId="23183" xr:uid="{00000000-0005-0000-0000-000058410000}"/>
    <cellStyle name="SAPBEXexcBad9 2 7" xfId="15026" xr:uid="{00000000-0005-0000-0000-000059410000}"/>
    <cellStyle name="SAPBEXexcBad9 2 7 2" xfId="23102" xr:uid="{00000000-0005-0000-0000-00005A410000}"/>
    <cellStyle name="SAPBEXexcBad9 2 8" xfId="16318" xr:uid="{00000000-0005-0000-0000-00005B410000}"/>
    <cellStyle name="SAPBEXexcBad9 2 8 2" xfId="24381" xr:uid="{00000000-0005-0000-0000-00005C410000}"/>
    <cellStyle name="SAPBEXexcBad9 2 9" xfId="15357" xr:uid="{00000000-0005-0000-0000-00005D410000}"/>
    <cellStyle name="SAPBEXexcBad9 2 9 2" xfId="23428" xr:uid="{00000000-0005-0000-0000-00005E410000}"/>
    <cellStyle name="SAPBEXexcBad9 20" xfId="14417" xr:uid="{00000000-0005-0000-0000-00005F410000}"/>
    <cellStyle name="SAPBEXexcBad9 20 2" xfId="22502" xr:uid="{00000000-0005-0000-0000-000060410000}"/>
    <cellStyle name="SAPBEXexcBad9 21" xfId="14824" xr:uid="{00000000-0005-0000-0000-000061410000}"/>
    <cellStyle name="SAPBEXexcBad9 21 2" xfId="22900" xr:uid="{00000000-0005-0000-0000-000062410000}"/>
    <cellStyle name="SAPBEXexcBad9 22" xfId="15176" xr:uid="{00000000-0005-0000-0000-000063410000}"/>
    <cellStyle name="SAPBEXexcBad9 22 2" xfId="23251" xr:uid="{00000000-0005-0000-0000-000064410000}"/>
    <cellStyle name="SAPBEXexcBad9 23" xfId="17978" xr:uid="{00000000-0005-0000-0000-000065410000}"/>
    <cellStyle name="SAPBEXexcBad9 23 2" xfId="26017" xr:uid="{00000000-0005-0000-0000-000066410000}"/>
    <cellStyle name="SAPBEXexcBad9 24" xfId="14903" xr:uid="{00000000-0005-0000-0000-000067410000}"/>
    <cellStyle name="SAPBEXexcBad9 24 2" xfId="22979" xr:uid="{00000000-0005-0000-0000-000068410000}"/>
    <cellStyle name="SAPBEXexcBad9 25" xfId="13663" xr:uid="{00000000-0005-0000-0000-000069410000}"/>
    <cellStyle name="SAPBEXexcBad9 25 2" xfId="21754" xr:uid="{00000000-0005-0000-0000-00006A410000}"/>
    <cellStyle name="SAPBEXexcBad9 26" xfId="15849" xr:uid="{00000000-0005-0000-0000-00006B410000}"/>
    <cellStyle name="SAPBEXexcBad9 26 2" xfId="23915" xr:uid="{00000000-0005-0000-0000-00006C410000}"/>
    <cellStyle name="SAPBEXexcBad9 27" xfId="17651" xr:uid="{00000000-0005-0000-0000-00006D410000}"/>
    <cellStyle name="SAPBEXexcBad9 27 2" xfId="25699" xr:uid="{00000000-0005-0000-0000-00006E410000}"/>
    <cellStyle name="SAPBEXexcBad9 28" xfId="18057" xr:uid="{00000000-0005-0000-0000-00006F410000}"/>
    <cellStyle name="SAPBEXexcBad9 28 2" xfId="26095" xr:uid="{00000000-0005-0000-0000-000070410000}"/>
    <cellStyle name="SAPBEXexcBad9 29" xfId="14676" xr:uid="{00000000-0005-0000-0000-000071410000}"/>
    <cellStyle name="SAPBEXexcBad9 29 2" xfId="22756" xr:uid="{00000000-0005-0000-0000-000072410000}"/>
    <cellStyle name="SAPBEXexcBad9 3" xfId="13700" xr:uid="{00000000-0005-0000-0000-000073410000}"/>
    <cellStyle name="SAPBEXexcBad9 3 2" xfId="21790" xr:uid="{00000000-0005-0000-0000-000074410000}"/>
    <cellStyle name="SAPBEXexcBad9 30" xfId="15833" xr:uid="{00000000-0005-0000-0000-000075410000}"/>
    <cellStyle name="SAPBEXexcBad9 30 2" xfId="23899" xr:uid="{00000000-0005-0000-0000-000076410000}"/>
    <cellStyle name="SAPBEXexcBad9 31" xfId="18541" xr:uid="{00000000-0005-0000-0000-000077410000}"/>
    <cellStyle name="SAPBEXexcBad9 31 2" xfId="26566" xr:uid="{00000000-0005-0000-0000-000078410000}"/>
    <cellStyle name="SAPBEXexcBad9 32" xfId="14195" xr:uid="{00000000-0005-0000-0000-000079410000}"/>
    <cellStyle name="SAPBEXexcBad9 32 2" xfId="22282" xr:uid="{00000000-0005-0000-0000-00007A410000}"/>
    <cellStyle name="SAPBEXexcBad9 33" xfId="18080" xr:uid="{00000000-0005-0000-0000-00007B410000}"/>
    <cellStyle name="SAPBEXexcBad9 33 2" xfId="26118" xr:uid="{00000000-0005-0000-0000-00007C410000}"/>
    <cellStyle name="SAPBEXexcBad9 34" xfId="18589" xr:uid="{00000000-0005-0000-0000-00007D410000}"/>
    <cellStyle name="SAPBEXexcBad9 34 2" xfId="26611" xr:uid="{00000000-0005-0000-0000-00007E410000}"/>
    <cellStyle name="SAPBEXexcBad9 35" xfId="18550" xr:uid="{00000000-0005-0000-0000-00007F410000}"/>
    <cellStyle name="SAPBEXexcBad9 35 2" xfId="26575" xr:uid="{00000000-0005-0000-0000-000080410000}"/>
    <cellStyle name="SAPBEXexcBad9 36" xfId="18787" xr:uid="{00000000-0005-0000-0000-000081410000}"/>
    <cellStyle name="SAPBEXexcBad9 36 2" xfId="26806" xr:uid="{00000000-0005-0000-0000-000082410000}"/>
    <cellStyle name="SAPBEXexcBad9 37" xfId="18248" xr:uid="{00000000-0005-0000-0000-000083410000}"/>
    <cellStyle name="SAPBEXexcBad9 37 2" xfId="26281" xr:uid="{00000000-0005-0000-0000-000084410000}"/>
    <cellStyle name="SAPBEXexcBad9 38" xfId="19070" xr:uid="{00000000-0005-0000-0000-000085410000}"/>
    <cellStyle name="SAPBEXexcBad9 38 2" xfId="27075" xr:uid="{00000000-0005-0000-0000-000086410000}"/>
    <cellStyle name="SAPBEXexcBad9 39" xfId="18672" xr:uid="{00000000-0005-0000-0000-000087410000}"/>
    <cellStyle name="SAPBEXexcBad9 39 2" xfId="26692" xr:uid="{00000000-0005-0000-0000-000088410000}"/>
    <cellStyle name="SAPBEXexcBad9 4" xfId="14816" xr:uid="{00000000-0005-0000-0000-000089410000}"/>
    <cellStyle name="SAPBEXexcBad9 4 2" xfId="22892" xr:uid="{00000000-0005-0000-0000-00008A410000}"/>
    <cellStyle name="SAPBEXexcBad9 40" xfId="18766" xr:uid="{00000000-0005-0000-0000-00008B410000}"/>
    <cellStyle name="SAPBEXexcBad9 40 2" xfId="26785" xr:uid="{00000000-0005-0000-0000-00008C410000}"/>
    <cellStyle name="SAPBEXexcBad9 41" xfId="13787" xr:uid="{00000000-0005-0000-0000-00008D410000}"/>
    <cellStyle name="SAPBEXexcBad9 41 2" xfId="21876" xr:uid="{00000000-0005-0000-0000-00008E410000}"/>
    <cellStyle name="SAPBEXexcBad9 42" xfId="15782" xr:uid="{00000000-0005-0000-0000-00008F410000}"/>
    <cellStyle name="SAPBEXexcBad9 42 2" xfId="23848" xr:uid="{00000000-0005-0000-0000-000090410000}"/>
    <cellStyle name="SAPBEXexcBad9 43" xfId="12648" xr:uid="{00000000-0005-0000-0000-000091410000}"/>
    <cellStyle name="SAPBEXexcBad9 43 2" xfId="20750" xr:uid="{00000000-0005-0000-0000-000092410000}"/>
    <cellStyle name="SAPBEXexcBad9 44" xfId="18283" xr:uid="{00000000-0005-0000-0000-000093410000}"/>
    <cellStyle name="SAPBEXexcBad9 44 2" xfId="26315" xr:uid="{00000000-0005-0000-0000-000094410000}"/>
    <cellStyle name="SAPBEXexcBad9 45" xfId="17873" xr:uid="{00000000-0005-0000-0000-000095410000}"/>
    <cellStyle name="SAPBEXexcBad9 45 2" xfId="25914" xr:uid="{00000000-0005-0000-0000-000096410000}"/>
    <cellStyle name="SAPBEXexcBad9 46" xfId="16572" xr:uid="{00000000-0005-0000-0000-000097410000}"/>
    <cellStyle name="SAPBEXexcBad9 46 2" xfId="24632" xr:uid="{00000000-0005-0000-0000-000098410000}"/>
    <cellStyle name="SAPBEXexcBad9 47" xfId="19499" xr:uid="{00000000-0005-0000-0000-000099410000}"/>
    <cellStyle name="SAPBEXexcBad9 47 2" xfId="27472" xr:uid="{00000000-0005-0000-0000-00009A410000}"/>
    <cellStyle name="SAPBEXexcBad9 48" xfId="19207" xr:uid="{00000000-0005-0000-0000-00009B410000}"/>
    <cellStyle name="SAPBEXexcBad9 48 2" xfId="27202" xr:uid="{00000000-0005-0000-0000-00009C410000}"/>
    <cellStyle name="SAPBEXexcBad9 49" xfId="17627" xr:uid="{00000000-0005-0000-0000-00009D410000}"/>
    <cellStyle name="SAPBEXexcBad9 49 2" xfId="25676" xr:uid="{00000000-0005-0000-0000-00009E410000}"/>
    <cellStyle name="SAPBEXexcBad9 5" xfId="14004" xr:uid="{00000000-0005-0000-0000-00009F410000}"/>
    <cellStyle name="SAPBEXexcBad9 5 2" xfId="22093" xr:uid="{00000000-0005-0000-0000-0000A0410000}"/>
    <cellStyle name="SAPBEXexcBad9 50" xfId="19559" xr:uid="{00000000-0005-0000-0000-0000A1410000}"/>
    <cellStyle name="SAPBEXexcBad9 6" xfId="13528" xr:uid="{00000000-0005-0000-0000-0000A2410000}"/>
    <cellStyle name="SAPBEXexcBad9 6 2" xfId="21621" xr:uid="{00000000-0005-0000-0000-0000A3410000}"/>
    <cellStyle name="SAPBEXexcBad9 7" xfId="16501" xr:uid="{00000000-0005-0000-0000-0000A4410000}"/>
    <cellStyle name="SAPBEXexcBad9 7 2" xfId="24563" xr:uid="{00000000-0005-0000-0000-0000A5410000}"/>
    <cellStyle name="SAPBEXexcBad9 8" xfId="11941" xr:uid="{00000000-0005-0000-0000-0000A6410000}"/>
    <cellStyle name="SAPBEXexcBad9 8 2" xfId="20053" xr:uid="{00000000-0005-0000-0000-0000A7410000}"/>
    <cellStyle name="SAPBEXexcBad9 9" xfId="15813" xr:uid="{00000000-0005-0000-0000-0000A8410000}"/>
    <cellStyle name="SAPBEXexcBad9 9 2" xfId="23879" xr:uid="{00000000-0005-0000-0000-0000A9410000}"/>
    <cellStyle name="SAPBEXexcCritical4" xfId="4654" xr:uid="{00000000-0005-0000-0000-0000AA410000}"/>
    <cellStyle name="SAPBEXexcCritical4 10" xfId="16443" xr:uid="{00000000-0005-0000-0000-0000AB410000}"/>
    <cellStyle name="SAPBEXexcCritical4 10 2" xfId="24505" xr:uid="{00000000-0005-0000-0000-0000AC410000}"/>
    <cellStyle name="SAPBEXexcCritical4 11" xfId="12386" xr:uid="{00000000-0005-0000-0000-0000AD410000}"/>
    <cellStyle name="SAPBEXexcCritical4 11 2" xfId="20489" xr:uid="{00000000-0005-0000-0000-0000AE410000}"/>
    <cellStyle name="SAPBEXexcCritical4 12" xfId="15654" xr:uid="{00000000-0005-0000-0000-0000AF410000}"/>
    <cellStyle name="SAPBEXexcCritical4 12 2" xfId="23721" xr:uid="{00000000-0005-0000-0000-0000B0410000}"/>
    <cellStyle name="SAPBEXexcCritical4 13" xfId="12543" xr:uid="{00000000-0005-0000-0000-0000B1410000}"/>
    <cellStyle name="SAPBEXexcCritical4 13 2" xfId="20645" xr:uid="{00000000-0005-0000-0000-0000B2410000}"/>
    <cellStyle name="SAPBEXexcCritical4 14" xfId="13896" xr:uid="{00000000-0005-0000-0000-0000B3410000}"/>
    <cellStyle name="SAPBEXexcCritical4 14 2" xfId="21985" xr:uid="{00000000-0005-0000-0000-0000B4410000}"/>
    <cellStyle name="SAPBEXexcCritical4 15" xfId="15318" xr:uid="{00000000-0005-0000-0000-0000B5410000}"/>
    <cellStyle name="SAPBEXexcCritical4 15 2" xfId="23390" xr:uid="{00000000-0005-0000-0000-0000B6410000}"/>
    <cellStyle name="SAPBEXexcCritical4 16" xfId="16399" xr:uid="{00000000-0005-0000-0000-0000B7410000}"/>
    <cellStyle name="SAPBEXexcCritical4 16 2" xfId="24462" xr:uid="{00000000-0005-0000-0000-0000B8410000}"/>
    <cellStyle name="SAPBEXexcCritical4 17" xfId="17094" xr:uid="{00000000-0005-0000-0000-0000B9410000}"/>
    <cellStyle name="SAPBEXexcCritical4 17 2" xfId="25151" xr:uid="{00000000-0005-0000-0000-0000BA410000}"/>
    <cellStyle name="SAPBEXexcCritical4 18" xfId="13686" xr:uid="{00000000-0005-0000-0000-0000BB410000}"/>
    <cellStyle name="SAPBEXexcCritical4 18 2" xfId="21776" xr:uid="{00000000-0005-0000-0000-0000BC410000}"/>
    <cellStyle name="SAPBEXexcCritical4 19" xfId="12066" xr:uid="{00000000-0005-0000-0000-0000BD410000}"/>
    <cellStyle name="SAPBEXexcCritical4 19 2" xfId="20175" xr:uid="{00000000-0005-0000-0000-0000BE410000}"/>
    <cellStyle name="SAPBEXexcCritical4 2" xfId="6389" xr:uid="{00000000-0005-0000-0000-0000BF410000}"/>
    <cellStyle name="SAPBEXexcCritical4 2 10" xfId="16392" xr:uid="{00000000-0005-0000-0000-0000C0410000}"/>
    <cellStyle name="SAPBEXexcCritical4 2 10 2" xfId="24455" xr:uid="{00000000-0005-0000-0000-0000C1410000}"/>
    <cellStyle name="SAPBEXexcCritical4 2 11" xfId="14477" xr:uid="{00000000-0005-0000-0000-0000C2410000}"/>
    <cellStyle name="SAPBEXexcCritical4 2 11 2" xfId="22561" xr:uid="{00000000-0005-0000-0000-0000C3410000}"/>
    <cellStyle name="SAPBEXexcCritical4 2 12" xfId="16389" xr:uid="{00000000-0005-0000-0000-0000C4410000}"/>
    <cellStyle name="SAPBEXexcCritical4 2 12 2" xfId="24452" xr:uid="{00000000-0005-0000-0000-0000C5410000}"/>
    <cellStyle name="SAPBEXexcCritical4 2 13" xfId="14213" xr:uid="{00000000-0005-0000-0000-0000C6410000}"/>
    <cellStyle name="SAPBEXexcCritical4 2 13 2" xfId="22300" xr:uid="{00000000-0005-0000-0000-0000C7410000}"/>
    <cellStyle name="SAPBEXexcCritical4 2 14" xfId="15018" xr:uid="{00000000-0005-0000-0000-0000C8410000}"/>
    <cellStyle name="SAPBEXexcCritical4 2 14 2" xfId="23094" xr:uid="{00000000-0005-0000-0000-0000C9410000}"/>
    <cellStyle name="SAPBEXexcCritical4 2 15" xfId="16769" xr:uid="{00000000-0005-0000-0000-0000CA410000}"/>
    <cellStyle name="SAPBEXexcCritical4 2 15 2" xfId="24829" xr:uid="{00000000-0005-0000-0000-0000CB410000}"/>
    <cellStyle name="SAPBEXexcCritical4 2 16" xfId="14788" xr:uid="{00000000-0005-0000-0000-0000CC410000}"/>
    <cellStyle name="SAPBEXexcCritical4 2 16 2" xfId="22865" xr:uid="{00000000-0005-0000-0000-0000CD410000}"/>
    <cellStyle name="SAPBEXexcCritical4 2 17" xfId="13109" xr:uid="{00000000-0005-0000-0000-0000CE410000}"/>
    <cellStyle name="SAPBEXexcCritical4 2 17 2" xfId="21204" xr:uid="{00000000-0005-0000-0000-0000CF410000}"/>
    <cellStyle name="SAPBEXexcCritical4 2 18" xfId="16853" xr:uid="{00000000-0005-0000-0000-0000D0410000}"/>
    <cellStyle name="SAPBEXexcCritical4 2 18 2" xfId="24912" xr:uid="{00000000-0005-0000-0000-0000D1410000}"/>
    <cellStyle name="SAPBEXexcCritical4 2 19" xfId="16908" xr:uid="{00000000-0005-0000-0000-0000D2410000}"/>
    <cellStyle name="SAPBEXexcCritical4 2 19 2" xfId="24966" xr:uid="{00000000-0005-0000-0000-0000D3410000}"/>
    <cellStyle name="SAPBEXexcCritical4 2 2" xfId="12253" xr:uid="{00000000-0005-0000-0000-0000D4410000}"/>
    <cellStyle name="SAPBEXexcCritical4 2 2 2" xfId="20358" xr:uid="{00000000-0005-0000-0000-0000D5410000}"/>
    <cellStyle name="SAPBEXexcCritical4 2 20" xfId="17161" xr:uid="{00000000-0005-0000-0000-0000D6410000}"/>
    <cellStyle name="SAPBEXexcCritical4 2 20 2" xfId="25218" xr:uid="{00000000-0005-0000-0000-0000D7410000}"/>
    <cellStyle name="SAPBEXexcCritical4 2 21" xfId="15031" xr:uid="{00000000-0005-0000-0000-0000D8410000}"/>
    <cellStyle name="SAPBEXexcCritical4 2 21 2" xfId="23107" xr:uid="{00000000-0005-0000-0000-0000D9410000}"/>
    <cellStyle name="SAPBEXexcCritical4 2 22" xfId="16217" xr:uid="{00000000-0005-0000-0000-0000DA410000}"/>
    <cellStyle name="SAPBEXexcCritical4 2 22 2" xfId="24280" xr:uid="{00000000-0005-0000-0000-0000DB410000}"/>
    <cellStyle name="SAPBEXexcCritical4 2 23" xfId="15716" xr:uid="{00000000-0005-0000-0000-0000DC410000}"/>
    <cellStyle name="SAPBEXexcCritical4 2 23 2" xfId="23782" xr:uid="{00000000-0005-0000-0000-0000DD410000}"/>
    <cellStyle name="SAPBEXexcCritical4 2 24" xfId="17412" xr:uid="{00000000-0005-0000-0000-0000DE410000}"/>
    <cellStyle name="SAPBEXexcCritical4 2 24 2" xfId="25464" xr:uid="{00000000-0005-0000-0000-0000DF410000}"/>
    <cellStyle name="SAPBEXexcCritical4 2 25" xfId="12818" xr:uid="{00000000-0005-0000-0000-0000E0410000}"/>
    <cellStyle name="SAPBEXexcCritical4 2 25 2" xfId="20916" xr:uid="{00000000-0005-0000-0000-0000E1410000}"/>
    <cellStyle name="SAPBEXexcCritical4 2 26" xfId="14946" xr:uid="{00000000-0005-0000-0000-0000E2410000}"/>
    <cellStyle name="SAPBEXexcCritical4 2 26 2" xfId="23022" xr:uid="{00000000-0005-0000-0000-0000E3410000}"/>
    <cellStyle name="SAPBEXexcCritical4 2 27" xfId="17931" xr:uid="{00000000-0005-0000-0000-0000E4410000}"/>
    <cellStyle name="SAPBEXexcCritical4 2 27 2" xfId="25971" xr:uid="{00000000-0005-0000-0000-0000E5410000}"/>
    <cellStyle name="SAPBEXexcCritical4 2 28" xfId="17973" xr:uid="{00000000-0005-0000-0000-0000E6410000}"/>
    <cellStyle name="SAPBEXexcCritical4 2 28 2" xfId="26012" xr:uid="{00000000-0005-0000-0000-0000E7410000}"/>
    <cellStyle name="SAPBEXexcCritical4 2 29" xfId="16369" xr:uid="{00000000-0005-0000-0000-0000E8410000}"/>
    <cellStyle name="SAPBEXexcCritical4 2 29 2" xfId="24432" xr:uid="{00000000-0005-0000-0000-0000E9410000}"/>
    <cellStyle name="SAPBEXexcCritical4 2 3" xfId="13615" xr:uid="{00000000-0005-0000-0000-0000EA410000}"/>
    <cellStyle name="SAPBEXexcCritical4 2 3 2" xfId="21708" xr:uid="{00000000-0005-0000-0000-0000EB410000}"/>
    <cellStyle name="SAPBEXexcCritical4 2 30" xfId="14784" xr:uid="{00000000-0005-0000-0000-0000EC410000}"/>
    <cellStyle name="SAPBEXexcCritical4 2 30 2" xfId="22861" xr:uid="{00000000-0005-0000-0000-0000ED410000}"/>
    <cellStyle name="SAPBEXexcCritical4 2 31" xfId="17259" xr:uid="{00000000-0005-0000-0000-0000EE410000}"/>
    <cellStyle name="SAPBEXexcCritical4 2 31 2" xfId="25314" xr:uid="{00000000-0005-0000-0000-0000EF410000}"/>
    <cellStyle name="SAPBEXexcCritical4 2 32" xfId="12923" xr:uid="{00000000-0005-0000-0000-0000F0410000}"/>
    <cellStyle name="SAPBEXexcCritical4 2 32 2" xfId="21020" xr:uid="{00000000-0005-0000-0000-0000F1410000}"/>
    <cellStyle name="SAPBEXexcCritical4 2 33" xfId="18438" xr:uid="{00000000-0005-0000-0000-0000F2410000}"/>
    <cellStyle name="SAPBEXexcCritical4 2 33 2" xfId="26467" xr:uid="{00000000-0005-0000-0000-0000F3410000}"/>
    <cellStyle name="SAPBEXexcCritical4 2 34" xfId="18518" xr:uid="{00000000-0005-0000-0000-0000F4410000}"/>
    <cellStyle name="SAPBEXexcCritical4 2 34 2" xfId="26546" xr:uid="{00000000-0005-0000-0000-0000F5410000}"/>
    <cellStyle name="SAPBEXexcCritical4 2 35" xfId="18441" xr:uid="{00000000-0005-0000-0000-0000F6410000}"/>
    <cellStyle name="SAPBEXexcCritical4 2 35 2" xfId="26470" xr:uid="{00000000-0005-0000-0000-0000F7410000}"/>
    <cellStyle name="SAPBEXexcCritical4 2 36" xfId="18732" xr:uid="{00000000-0005-0000-0000-0000F8410000}"/>
    <cellStyle name="SAPBEXexcCritical4 2 36 2" xfId="26752" xr:uid="{00000000-0005-0000-0000-0000F9410000}"/>
    <cellStyle name="SAPBEXexcCritical4 2 37" xfId="17417" xr:uid="{00000000-0005-0000-0000-0000FA410000}"/>
    <cellStyle name="SAPBEXexcCritical4 2 37 2" xfId="25469" xr:uid="{00000000-0005-0000-0000-0000FB410000}"/>
    <cellStyle name="SAPBEXexcCritical4 2 38" xfId="16898" xr:uid="{00000000-0005-0000-0000-0000FC410000}"/>
    <cellStyle name="SAPBEXexcCritical4 2 38 2" xfId="24956" xr:uid="{00000000-0005-0000-0000-0000FD410000}"/>
    <cellStyle name="SAPBEXexcCritical4 2 39" xfId="17401" xr:uid="{00000000-0005-0000-0000-0000FE410000}"/>
    <cellStyle name="SAPBEXexcCritical4 2 39 2" xfId="25454" xr:uid="{00000000-0005-0000-0000-0000FF410000}"/>
    <cellStyle name="SAPBEXexcCritical4 2 4" xfId="13222" xr:uid="{00000000-0005-0000-0000-000000420000}"/>
    <cellStyle name="SAPBEXexcCritical4 2 4 2" xfId="21315" xr:uid="{00000000-0005-0000-0000-000001420000}"/>
    <cellStyle name="SAPBEXexcCritical4 2 40" xfId="18847" xr:uid="{00000000-0005-0000-0000-000002420000}"/>
    <cellStyle name="SAPBEXexcCritical4 2 40 2" xfId="26864" xr:uid="{00000000-0005-0000-0000-000003420000}"/>
    <cellStyle name="SAPBEXexcCritical4 2 41" xfId="17142" xr:uid="{00000000-0005-0000-0000-000004420000}"/>
    <cellStyle name="SAPBEXexcCritical4 2 41 2" xfId="25199" xr:uid="{00000000-0005-0000-0000-000005420000}"/>
    <cellStyle name="SAPBEXexcCritical4 2 42" xfId="15480" xr:uid="{00000000-0005-0000-0000-000006420000}"/>
    <cellStyle name="SAPBEXexcCritical4 2 42 2" xfId="23550" xr:uid="{00000000-0005-0000-0000-000007420000}"/>
    <cellStyle name="SAPBEXexcCritical4 2 43" xfId="16743" xr:uid="{00000000-0005-0000-0000-000008420000}"/>
    <cellStyle name="SAPBEXexcCritical4 2 43 2" xfId="24803" xr:uid="{00000000-0005-0000-0000-000009420000}"/>
    <cellStyle name="SAPBEXexcCritical4 2 44" xfId="13267" xr:uid="{00000000-0005-0000-0000-00000A420000}"/>
    <cellStyle name="SAPBEXexcCritical4 2 44 2" xfId="21360" xr:uid="{00000000-0005-0000-0000-00000B420000}"/>
    <cellStyle name="SAPBEXexcCritical4 2 45" xfId="16942" xr:uid="{00000000-0005-0000-0000-00000C420000}"/>
    <cellStyle name="SAPBEXexcCritical4 2 45 2" xfId="25000" xr:uid="{00000000-0005-0000-0000-00000D420000}"/>
    <cellStyle name="SAPBEXexcCritical4 2 46" xfId="14687" xr:uid="{00000000-0005-0000-0000-00000E420000}"/>
    <cellStyle name="SAPBEXexcCritical4 2 46 2" xfId="22767" xr:uid="{00000000-0005-0000-0000-00000F420000}"/>
    <cellStyle name="SAPBEXexcCritical4 2 47" xfId="12524" xr:uid="{00000000-0005-0000-0000-000010420000}"/>
    <cellStyle name="SAPBEXexcCritical4 2 47 2" xfId="20626" xr:uid="{00000000-0005-0000-0000-000011420000}"/>
    <cellStyle name="SAPBEXexcCritical4 2 48" xfId="17679" xr:uid="{00000000-0005-0000-0000-000012420000}"/>
    <cellStyle name="SAPBEXexcCritical4 2 48 2" xfId="25724" xr:uid="{00000000-0005-0000-0000-000013420000}"/>
    <cellStyle name="SAPBEXexcCritical4 2 49" xfId="18612" xr:uid="{00000000-0005-0000-0000-000014420000}"/>
    <cellStyle name="SAPBEXexcCritical4 2 5" xfId="16391" xr:uid="{00000000-0005-0000-0000-000015420000}"/>
    <cellStyle name="SAPBEXexcCritical4 2 5 2" xfId="24454" xr:uid="{00000000-0005-0000-0000-000016420000}"/>
    <cellStyle name="SAPBEXexcCritical4 2 6" xfId="14817" xr:uid="{00000000-0005-0000-0000-000017420000}"/>
    <cellStyle name="SAPBEXexcCritical4 2 6 2" xfId="22893" xr:uid="{00000000-0005-0000-0000-000018420000}"/>
    <cellStyle name="SAPBEXexcCritical4 2 7" xfId="14051" xr:uid="{00000000-0005-0000-0000-000019420000}"/>
    <cellStyle name="SAPBEXexcCritical4 2 7 2" xfId="22139" xr:uid="{00000000-0005-0000-0000-00001A420000}"/>
    <cellStyle name="SAPBEXexcCritical4 2 8" xfId="13127" xr:uid="{00000000-0005-0000-0000-00001B420000}"/>
    <cellStyle name="SAPBEXexcCritical4 2 8 2" xfId="21222" xr:uid="{00000000-0005-0000-0000-00001C420000}"/>
    <cellStyle name="SAPBEXexcCritical4 2 9" xfId="13900" xr:uid="{00000000-0005-0000-0000-00001D420000}"/>
    <cellStyle name="SAPBEXexcCritical4 2 9 2" xfId="21989" xr:uid="{00000000-0005-0000-0000-00001E420000}"/>
    <cellStyle name="SAPBEXexcCritical4 20" xfId="15425" xr:uid="{00000000-0005-0000-0000-00001F420000}"/>
    <cellStyle name="SAPBEXexcCritical4 20 2" xfId="23496" xr:uid="{00000000-0005-0000-0000-000020420000}"/>
    <cellStyle name="SAPBEXexcCritical4 21" xfId="15247" xr:uid="{00000000-0005-0000-0000-000021420000}"/>
    <cellStyle name="SAPBEXexcCritical4 21 2" xfId="23321" xr:uid="{00000000-0005-0000-0000-000022420000}"/>
    <cellStyle name="SAPBEXexcCritical4 22" xfId="17592" xr:uid="{00000000-0005-0000-0000-000023420000}"/>
    <cellStyle name="SAPBEXexcCritical4 22 2" xfId="25641" xr:uid="{00000000-0005-0000-0000-000024420000}"/>
    <cellStyle name="SAPBEXexcCritical4 23" xfId="14356" xr:uid="{00000000-0005-0000-0000-000025420000}"/>
    <cellStyle name="SAPBEXexcCritical4 23 2" xfId="22442" xr:uid="{00000000-0005-0000-0000-000026420000}"/>
    <cellStyle name="SAPBEXexcCritical4 24" xfId="17197" xr:uid="{00000000-0005-0000-0000-000027420000}"/>
    <cellStyle name="SAPBEXexcCritical4 24 2" xfId="25253" xr:uid="{00000000-0005-0000-0000-000028420000}"/>
    <cellStyle name="SAPBEXexcCritical4 25" xfId="15099" xr:uid="{00000000-0005-0000-0000-000029420000}"/>
    <cellStyle name="SAPBEXexcCritical4 25 2" xfId="23175" xr:uid="{00000000-0005-0000-0000-00002A420000}"/>
    <cellStyle name="SAPBEXexcCritical4 26" xfId="12336" xr:uid="{00000000-0005-0000-0000-00002B420000}"/>
    <cellStyle name="SAPBEXexcCritical4 26 2" xfId="20440" xr:uid="{00000000-0005-0000-0000-00002C420000}"/>
    <cellStyle name="SAPBEXexcCritical4 27" xfId="12384" xr:uid="{00000000-0005-0000-0000-00002D420000}"/>
    <cellStyle name="SAPBEXexcCritical4 27 2" xfId="20487" xr:uid="{00000000-0005-0000-0000-00002E420000}"/>
    <cellStyle name="SAPBEXexcCritical4 28" xfId="16933" xr:uid="{00000000-0005-0000-0000-00002F420000}"/>
    <cellStyle name="SAPBEXexcCritical4 28 2" xfId="24991" xr:uid="{00000000-0005-0000-0000-000030420000}"/>
    <cellStyle name="SAPBEXexcCritical4 29" xfId="17498" xr:uid="{00000000-0005-0000-0000-000031420000}"/>
    <cellStyle name="SAPBEXexcCritical4 29 2" xfId="25547" xr:uid="{00000000-0005-0000-0000-000032420000}"/>
    <cellStyle name="SAPBEXexcCritical4 3" xfId="13701" xr:uid="{00000000-0005-0000-0000-000033420000}"/>
    <cellStyle name="SAPBEXexcCritical4 3 2" xfId="21791" xr:uid="{00000000-0005-0000-0000-000034420000}"/>
    <cellStyle name="SAPBEXexcCritical4 30" xfId="17796" xr:uid="{00000000-0005-0000-0000-000035420000}"/>
    <cellStyle name="SAPBEXexcCritical4 30 2" xfId="25838" xr:uid="{00000000-0005-0000-0000-000036420000}"/>
    <cellStyle name="SAPBEXexcCritical4 31" xfId="17667" xr:uid="{00000000-0005-0000-0000-000037420000}"/>
    <cellStyle name="SAPBEXexcCritical4 31 2" xfId="25713" xr:uid="{00000000-0005-0000-0000-000038420000}"/>
    <cellStyle name="SAPBEXexcCritical4 32" xfId="14577" xr:uid="{00000000-0005-0000-0000-000039420000}"/>
    <cellStyle name="SAPBEXexcCritical4 32 2" xfId="22658" xr:uid="{00000000-0005-0000-0000-00003A420000}"/>
    <cellStyle name="SAPBEXexcCritical4 33" xfId="16828" xr:uid="{00000000-0005-0000-0000-00003B420000}"/>
    <cellStyle name="SAPBEXexcCritical4 33 2" xfId="24887" xr:uid="{00000000-0005-0000-0000-00003C420000}"/>
    <cellStyle name="SAPBEXexcCritical4 34" xfId="13299" xr:uid="{00000000-0005-0000-0000-00003D420000}"/>
    <cellStyle name="SAPBEXexcCritical4 34 2" xfId="21392" xr:uid="{00000000-0005-0000-0000-00003E420000}"/>
    <cellStyle name="SAPBEXexcCritical4 35" xfId="15895" xr:uid="{00000000-0005-0000-0000-00003F420000}"/>
    <cellStyle name="SAPBEXexcCritical4 35 2" xfId="23961" xr:uid="{00000000-0005-0000-0000-000040420000}"/>
    <cellStyle name="SAPBEXexcCritical4 36" xfId="17770" xr:uid="{00000000-0005-0000-0000-000041420000}"/>
    <cellStyle name="SAPBEXexcCritical4 36 2" xfId="25812" xr:uid="{00000000-0005-0000-0000-000042420000}"/>
    <cellStyle name="SAPBEXexcCritical4 37" xfId="18804" xr:uid="{00000000-0005-0000-0000-000043420000}"/>
    <cellStyle name="SAPBEXexcCritical4 37 2" xfId="26823" xr:uid="{00000000-0005-0000-0000-000044420000}"/>
    <cellStyle name="SAPBEXexcCritical4 38" xfId="16720" xr:uid="{00000000-0005-0000-0000-000045420000}"/>
    <cellStyle name="SAPBEXexcCritical4 38 2" xfId="24780" xr:uid="{00000000-0005-0000-0000-000046420000}"/>
    <cellStyle name="SAPBEXexcCritical4 39" xfId="16198" xr:uid="{00000000-0005-0000-0000-000047420000}"/>
    <cellStyle name="SAPBEXexcCritical4 39 2" xfId="24261" xr:uid="{00000000-0005-0000-0000-000048420000}"/>
    <cellStyle name="SAPBEXexcCritical4 4" xfId="15966" xr:uid="{00000000-0005-0000-0000-000049420000}"/>
    <cellStyle name="SAPBEXexcCritical4 4 2" xfId="24032" xr:uid="{00000000-0005-0000-0000-00004A420000}"/>
    <cellStyle name="SAPBEXexcCritical4 40" xfId="15287" xr:uid="{00000000-0005-0000-0000-00004B420000}"/>
    <cellStyle name="SAPBEXexcCritical4 40 2" xfId="23360" xr:uid="{00000000-0005-0000-0000-00004C420000}"/>
    <cellStyle name="SAPBEXexcCritical4 41" xfId="12373" xr:uid="{00000000-0005-0000-0000-00004D420000}"/>
    <cellStyle name="SAPBEXexcCritical4 41 2" xfId="20476" xr:uid="{00000000-0005-0000-0000-00004E420000}"/>
    <cellStyle name="SAPBEXexcCritical4 42" xfId="19122" xr:uid="{00000000-0005-0000-0000-00004F420000}"/>
    <cellStyle name="SAPBEXexcCritical4 42 2" xfId="27124" xr:uid="{00000000-0005-0000-0000-000050420000}"/>
    <cellStyle name="SAPBEXexcCritical4 43" xfId="12093" xr:uid="{00000000-0005-0000-0000-000051420000}"/>
    <cellStyle name="SAPBEXexcCritical4 43 2" xfId="20200" xr:uid="{00000000-0005-0000-0000-000052420000}"/>
    <cellStyle name="SAPBEXexcCritical4 44" xfId="14068" xr:uid="{00000000-0005-0000-0000-000053420000}"/>
    <cellStyle name="SAPBEXexcCritical4 44 2" xfId="22156" xr:uid="{00000000-0005-0000-0000-000054420000}"/>
    <cellStyle name="SAPBEXexcCritical4 45" xfId="17812" xr:uid="{00000000-0005-0000-0000-000055420000}"/>
    <cellStyle name="SAPBEXexcCritical4 45 2" xfId="25854" xr:uid="{00000000-0005-0000-0000-000056420000}"/>
    <cellStyle name="SAPBEXexcCritical4 46" xfId="18009" xr:uid="{00000000-0005-0000-0000-000057420000}"/>
    <cellStyle name="SAPBEXexcCritical4 46 2" xfId="26048" xr:uid="{00000000-0005-0000-0000-000058420000}"/>
    <cellStyle name="SAPBEXexcCritical4 47" xfId="18650" xr:uid="{00000000-0005-0000-0000-000059420000}"/>
    <cellStyle name="SAPBEXexcCritical4 47 2" xfId="26671" xr:uid="{00000000-0005-0000-0000-00005A420000}"/>
    <cellStyle name="SAPBEXexcCritical4 48" xfId="15258" xr:uid="{00000000-0005-0000-0000-00005B420000}"/>
    <cellStyle name="SAPBEXexcCritical4 48 2" xfId="23332" xr:uid="{00000000-0005-0000-0000-00005C420000}"/>
    <cellStyle name="SAPBEXexcCritical4 49" xfId="19427" xr:uid="{00000000-0005-0000-0000-00005D420000}"/>
    <cellStyle name="SAPBEXexcCritical4 49 2" xfId="27408" xr:uid="{00000000-0005-0000-0000-00005E420000}"/>
    <cellStyle name="SAPBEXexcCritical4 5" xfId="12991" xr:uid="{00000000-0005-0000-0000-00005F420000}"/>
    <cellStyle name="SAPBEXexcCritical4 5 2" xfId="21087" xr:uid="{00000000-0005-0000-0000-000060420000}"/>
    <cellStyle name="SAPBEXexcCritical4 50" xfId="14466" xr:uid="{00000000-0005-0000-0000-000061420000}"/>
    <cellStyle name="SAPBEXexcCritical4 6" xfId="12772" xr:uid="{00000000-0005-0000-0000-000062420000}"/>
    <cellStyle name="SAPBEXexcCritical4 6 2" xfId="20870" xr:uid="{00000000-0005-0000-0000-000063420000}"/>
    <cellStyle name="SAPBEXexcCritical4 7" xfId="16536" xr:uid="{00000000-0005-0000-0000-000064420000}"/>
    <cellStyle name="SAPBEXexcCritical4 7 2" xfId="24597" xr:uid="{00000000-0005-0000-0000-000065420000}"/>
    <cellStyle name="SAPBEXexcCritical4 8" xfId="14153" xr:uid="{00000000-0005-0000-0000-000066420000}"/>
    <cellStyle name="SAPBEXexcCritical4 8 2" xfId="22241" xr:uid="{00000000-0005-0000-0000-000067420000}"/>
    <cellStyle name="SAPBEXexcCritical4 9" xfId="15449" xr:uid="{00000000-0005-0000-0000-000068420000}"/>
    <cellStyle name="SAPBEXexcCritical4 9 2" xfId="23520" xr:uid="{00000000-0005-0000-0000-000069420000}"/>
    <cellStyle name="SAPBEXexcCritical5" xfId="4655" xr:uid="{00000000-0005-0000-0000-00006A420000}"/>
    <cellStyle name="SAPBEXexcCritical5 10" xfId="12998" xr:uid="{00000000-0005-0000-0000-00006B420000}"/>
    <cellStyle name="SAPBEXexcCritical5 10 2" xfId="21094" xr:uid="{00000000-0005-0000-0000-00006C420000}"/>
    <cellStyle name="SAPBEXexcCritical5 11" xfId="12069" xr:uid="{00000000-0005-0000-0000-00006D420000}"/>
    <cellStyle name="SAPBEXexcCritical5 11 2" xfId="20178" xr:uid="{00000000-0005-0000-0000-00006E420000}"/>
    <cellStyle name="SAPBEXexcCritical5 12" xfId="12475" xr:uid="{00000000-0005-0000-0000-00006F420000}"/>
    <cellStyle name="SAPBEXexcCritical5 12 2" xfId="20577" xr:uid="{00000000-0005-0000-0000-000070420000}"/>
    <cellStyle name="SAPBEXexcCritical5 13" xfId="16603" xr:uid="{00000000-0005-0000-0000-000071420000}"/>
    <cellStyle name="SAPBEXexcCritical5 13 2" xfId="24663" xr:uid="{00000000-0005-0000-0000-000072420000}"/>
    <cellStyle name="SAPBEXexcCritical5 14" xfId="13385" xr:uid="{00000000-0005-0000-0000-000073420000}"/>
    <cellStyle name="SAPBEXexcCritical5 14 2" xfId="21478" xr:uid="{00000000-0005-0000-0000-000074420000}"/>
    <cellStyle name="SAPBEXexcCritical5 15" xfId="13229" xr:uid="{00000000-0005-0000-0000-000075420000}"/>
    <cellStyle name="SAPBEXexcCritical5 15 2" xfId="21322" xr:uid="{00000000-0005-0000-0000-000076420000}"/>
    <cellStyle name="SAPBEXexcCritical5 16" xfId="12107" xr:uid="{00000000-0005-0000-0000-000077420000}"/>
    <cellStyle name="SAPBEXexcCritical5 16 2" xfId="20214" xr:uid="{00000000-0005-0000-0000-000078420000}"/>
    <cellStyle name="SAPBEXexcCritical5 17" xfId="15745" xr:uid="{00000000-0005-0000-0000-000079420000}"/>
    <cellStyle name="SAPBEXexcCritical5 17 2" xfId="23811" xr:uid="{00000000-0005-0000-0000-00007A420000}"/>
    <cellStyle name="SAPBEXexcCritical5 18" xfId="16891" xr:uid="{00000000-0005-0000-0000-00007B420000}"/>
    <cellStyle name="SAPBEXexcCritical5 18 2" xfId="24949" xr:uid="{00000000-0005-0000-0000-00007C420000}"/>
    <cellStyle name="SAPBEXexcCritical5 19" xfId="17066" xr:uid="{00000000-0005-0000-0000-00007D420000}"/>
    <cellStyle name="SAPBEXexcCritical5 19 2" xfId="25123" xr:uid="{00000000-0005-0000-0000-00007E420000}"/>
    <cellStyle name="SAPBEXexcCritical5 2" xfId="6390" xr:uid="{00000000-0005-0000-0000-00007F420000}"/>
    <cellStyle name="SAPBEXexcCritical5 2 10" xfId="15118" xr:uid="{00000000-0005-0000-0000-000080420000}"/>
    <cellStyle name="SAPBEXexcCritical5 2 10 2" xfId="23194" xr:uid="{00000000-0005-0000-0000-000081420000}"/>
    <cellStyle name="SAPBEXexcCritical5 2 11" xfId="14763" xr:uid="{00000000-0005-0000-0000-000082420000}"/>
    <cellStyle name="SAPBEXexcCritical5 2 11 2" xfId="22841" xr:uid="{00000000-0005-0000-0000-000083420000}"/>
    <cellStyle name="SAPBEXexcCritical5 2 12" xfId="13514" xr:uid="{00000000-0005-0000-0000-000084420000}"/>
    <cellStyle name="SAPBEXexcCritical5 2 12 2" xfId="21607" xr:uid="{00000000-0005-0000-0000-000085420000}"/>
    <cellStyle name="SAPBEXexcCritical5 2 13" xfId="15388" xr:uid="{00000000-0005-0000-0000-000086420000}"/>
    <cellStyle name="SAPBEXexcCritical5 2 13 2" xfId="23459" xr:uid="{00000000-0005-0000-0000-000087420000}"/>
    <cellStyle name="SAPBEXexcCritical5 2 14" xfId="17190" xr:uid="{00000000-0005-0000-0000-000088420000}"/>
    <cellStyle name="SAPBEXexcCritical5 2 14 2" xfId="25246" xr:uid="{00000000-0005-0000-0000-000089420000}"/>
    <cellStyle name="SAPBEXexcCritical5 2 15" xfId="14961" xr:uid="{00000000-0005-0000-0000-00008A420000}"/>
    <cellStyle name="SAPBEXexcCritical5 2 15 2" xfId="23037" xr:uid="{00000000-0005-0000-0000-00008B420000}"/>
    <cellStyle name="SAPBEXexcCritical5 2 16" xfId="16513" xr:uid="{00000000-0005-0000-0000-00008C420000}"/>
    <cellStyle name="SAPBEXexcCritical5 2 16 2" xfId="24574" xr:uid="{00000000-0005-0000-0000-00008D420000}"/>
    <cellStyle name="SAPBEXexcCritical5 2 17" xfId="14302" xr:uid="{00000000-0005-0000-0000-00008E420000}"/>
    <cellStyle name="SAPBEXexcCritical5 2 17 2" xfId="22388" xr:uid="{00000000-0005-0000-0000-00008F420000}"/>
    <cellStyle name="SAPBEXexcCritical5 2 18" xfId="13920" xr:uid="{00000000-0005-0000-0000-000090420000}"/>
    <cellStyle name="SAPBEXexcCritical5 2 18 2" xfId="22009" xr:uid="{00000000-0005-0000-0000-000091420000}"/>
    <cellStyle name="SAPBEXexcCritical5 2 19" xfId="17677" xr:uid="{00000000-0005-0000-0000-000092420000}"/>
    <cellStyle name="SAPBEXexcCritical5 2 19 2" xfId="25722" xr:uid="{00000000-0005-0000-0000-000093420000}"/>
    <cellStyle name="SAPBEXexcCritical5 2 2" xfId="12252" xr:uid="{00000000-0005-0000-0000-000094420000}"/>
    <cellStyle name="SAPBEXexcCritical5 2 2 2" xfId="20357" xr:uid="{00000000-0005-0000-0000-000095420000}"/>
    <cellStyle name="SAPBEXexcCritical5 2 20" xfId="16652" xr:uid="{00000000-0005-0000-0000-000096420000}"/>
    <cellStyle name="SAPBEXexcCritical5 2 20 2" xfId="24712" xr:uid="{00000000-0005-0000-0000-000097420000}"/>
    <cellStyle name="SAPBEXexcCritical5 2 21" xfId="16679" xr:uid="{00000000-0005-0000-0000-000098420000}"/>
    <cellStyle name="SAPBEXexcCritical5 2 21 2" xfId="24739" xr:uid="{00000000-0005-0000-0000-000099420000}"/>
    <cellStyle name="SAPBEXexcCritical5 2 22" xfId="13834" xr:uid="{00000000-0005-0000-0000-00009A420000}"/>
    <cellStyle name="SAPBEXexcCritical5 2 22 2" xfId="21923" xr:uid="{00000000-0005-0000-0000-00009B420000}"/>
    <cellStyle name="SAPBEXexcCritical5 2 23" xfId="14379" xr:uid="{00000000-0005-0000-0000-00009C420000}"/>
    <cellStyle name="SAPBEXexcCritical5 2 23 2" xfId="22465" xr:uid="{00000000-0005-0000-0000-00009D420000}"/>
    <cellStyle name="SAPBEXexcCritical5 2 24" xfId="18140" xr:uid="{00000000-0005-0000-0000-00009E420000}"/>
    <cellStyle name="SAPBEXexcCritical5 2 24 2" xfId="26176" xr:uid="{00000000-0005-0000-0000-00009F420000}"/>
    <cellStyle name="SAPBEXexcCritical5 2 25" xfId="16716" xr:uid="{00000000-0005-0000-0000-0000A0420000}"/>
    <cellStyle name="SAPBEXexcCritical5 2 25 2" xfId="24776" xr:uid="{00000000-0005-0000-0000-0000A1420000}"/>
    <cellStyle name="SAPBEXexcCritical5 2 26" xfId="16284" xr:uid="{00000000-0005-0000-0000-0000A2420000}"/>
    <cellStyle name="SAPBEXexcCritical5 2 26 2" xfId="24347" xr:uid="{00000000-0005-0000-0000-0000A3420000}"/>
    <cellStyle name="SAPBEXexcCritical5 2 27" xfId="12380" xr:uid="{00000000-0005-0000-0000-0000A4420000}"/>
    <cellStyle name="SAPBEXexcCritical5 2 27 2" xfId="20483" xr:uid="{00000000-0005-0000-0000-0000A5420000}"/>
    <cellStyle name="SAPBEXexcCritical5 2 28" xfId="14373" xr:uid="{00000000-0005-0000-0000-0000A6420000}"/>
    <cellStyle name="SAPBEXexcCritical5 2 28 2" xfId="22459" xr:uid="{00000000-0005-0000-0000-0000A7420000}"/>
    <cellStyle name="SAPBEXexcCritical5 2 29" xfId="12378" xr:uid="{00000000-0005-0000-0000-0000A8420000}"/>
    <cellStyle name="SAPBEXexcCritical5 2 29 2" xfId="20481" xr:uid="{00000000-0005-0000-0000-0000A9420000}"/>
    <cellStyle name="SAPBEXexcCritical5 2 3" xfId="13358" xr:uid="{00000000-0005-0000-0000-0000AA420000}"/>
    <cellStyle name="SAPBEXexcCritical5 2 3 2" xfId="21451" xr:uid="{00000000-0005-0000-0000-0000AB420000}"/>
    <cellStyle name="SAPBEXexcCritical5 2 30" xfId="18054" xr:uid="{00000000-0005-0000-0000-0000AC420000}"/>
    <cellStyle name="SAPBEXexcCritical5 2 30 2" xfId="26092" xr:uid="{00000000-0005-0000-0000-0000AD420000}"/>
    <cellStyle name="SAPBEXexcCritical5 2 31" xfId="14989" xr:uid="{00000000-0005-0000-0000-0000AE420000}"/>
    <cellStyle name="SAPBEXexcCritical5 2 31 2" xfId="23065" xr:uid="{00000000-0005-0000-0000-0000AF420000}"/>
    <cellStyle name="SAPBEXexcCritical5 2 32" xfId="16986" xr:uid="{00000000-0005-0000-0000-0000B0420000}"/>
    <cellStyle name="SAPBEXexcCritical5 2 32 2" xfId="25043" xr:uid="{00000000-0005-0000-0000-0000B1420000}"/>
    <cellStyle name="SAPBEXexcCritical5 2 33" xfId="13241" xr:uid="{00000000-0005-0000-0000-0000B2420000}"/>
    <cellStyle name="SAPBEXexcCritical5 2 33 2" xfId="21334" xr:uid="{00000000-0005-0000-0000-0000B3420000}"/>
    <cellStyle name="SAPBEXexcCritical5 2 34" xfId="18873" xr:uid="{00000000-0005-0000-0000-0000B4420000}"/>
    <cellStyle name="SAPBEXexcCritical5 2 34 2" xfId="26890" xr:uid="{00000000-0005-0000-0000-0000B5420000}"/>
    <cellStyle name="SAPBEXexcCritical5 2 35" xfId="14659" xr:uid="{00000000-0005-0000-0000-0000B6420000}"/>
    <cellStyle name="SAPBEXexcCritical5 2 35 2" xfId="22739" xr:uid="{00000000-0005-0000-0000-0000B7420000}"/>
    <cellStyle name="SAPBEXexcCritical5 2 36" xfId="17974" xr:uid="{00000000-0005-0000-0000-0000B8420000}"/>
    <cellStyle name="SAPBEXexcCritical5 2 36 2" xfId="26013" xr:uid="{00000000-0005-0000-0000-0000B9420000}"/>
    <cellStyle name="SAPBEXexcCritical5 2 37" xfId="17633" xr:uid="{00000000-0005-0000-0000-0000BA420000}"/>
    <cellStyle name="SAPBEXexcCritical5 2 37 2" xfId="25682" xr:uid="{00000000-0005-0000-0000-0000BB420000}"/>
    <cellStyle name="SAPBEXexcCritical5 2 38" xfId="18645" xr:uid="{00000000-0005-0000-0000-0000BC420000}"/>
    <cellStyle name="SAPBEXexcCritical5 2 38 2" xfId="26666" xr:uid="{00000000-0005-0000-0000-0000BD420000}"/>
    <cellStyle name="SAPBEXexcCritical5 2 39" xfId="19177" xr:uid="{00000000-0005-0000-0000-0000BE420000}"/>
    <cellStyle name="SAPBEXexcCritical5 2 39 2" xfId="27174" xr:uid="{00000000-0005-0000-0000-0000BF420000}"/>
    <cellStyle name="SAPBEXexcCritical5 2 4" xfId="13364" xr:uid="{00000000-0005-0000-0000-0000C0420000}"/>
    <cellStyle name="SAPBEXexcCritical5 2 4 2" xfId="21457" xr:uid="{00000000-0005-0000-0000-0000C1420000}"/>
    <cellStyle name="SAPBEXexcCritical5 2 40" xfId="14571" xr:uid="{00000000-0005-0000-0000-0000C2420000}"/>
    <cellStyle name="SAPBEXexcCritical5 2 40 2" xfId="22652" xr:uid="{00000000-0005-0000-0000-0000C3420000}"/>
    <cellStyle name="SAPBEXexcCritical5 2 41" xfId="15049" xr:uid="{00000000-0005-0000-0000-0000C4420000}"/>
    <cellStyle name="SAPBEXexcCritical5 2 41 2" xfId="23125" xr:uid="{00000000-0005-0000-0000-0000C5420000}"/>
    <cellStyle name="SAPBEXexcCritical5 2 42" xfId="18640" xr:uid="{00000000-0005-0000-0000-0000C6420000}"/>
    <cellStyle name="SAPBEXexcCritical5 2 42 2" xfId="26661" xr:uid="{00000000-0005-0000-0000-0000C7420000}"/>
    <cellStyle name="SAPBEXexcCritical5 2 43" xfId="14052" xr:uid="{00000000-0005-0000-0000-0000C8420000}"/>
    <cellStyle name="SAPBEXexcCritical5 2 43 2" xfId="22140" xr:uid="{00000000-0005-0000-0000-0000C9420000}"/>
    <cellStyle name="SAPBEXexcCritical5 2 44" xfId="19418" xr:uid="{00000000-0005-0000-0000-0000CA420000}"/>
    <cellStyle name="SAPBEXexcCritical5 2 44 2" xfId="27400" xr:uid="{00000000-0005-0000-0000-0000CB420000}"/>
    <cellStyle name="SAPBEXexcCritical5 2 45" xfId="15928" xr:uid="{00000000-0005-0000-0000-0000CC420000}"/>
    <cellStyle name="SAPBEXexcCritical5 2 45 2" xfId="23994" xr:uid="{00000000-0005-0000-0000-0000CD420000}"/>
    <cellStyle name="SAPBEXexcCritical5 2 46" xfId="18506" xr:uid="{00000000-0005-0000-0000-0000CE420000}"/>
    <cellStyle name="SAPBEXexcCritical5 2 46 2" xfId="26534" xr:uid="{00000000-0005-0000-0000-0000CF420000}"/>
    <cellStyle name="SAPBEXexcCritical5 2 47" xfId="17947" xr:uid="{00000000-0005-0000-0000-0000D0420000}"/>
    <cellStyle name="SAPBEXexcCritical5 2 47 2" xfId="25987" xr:uid="{00000000-0005-0000-0000-0000D1420000}"/>
    <cellStyle name="SAPBEXexcCritical5 2 48" xfId="18992" xr:uid="{00000000-0005-0000-0000-0000D2420000}"/>
    <cellStyle name="SAPBEXexcCritical5 2 48 2" xfId="27001" xr:uid="{00000000-0005-0000-0000-0000D3420000}"/>
    <cellStyle name="SAPBEXexcCritical5 2 49" xfId="12256" xr:uid="{00000000-0005-0000-0000-0000D4420000}"/>
    <cellStyle name="SAPBEXexcCritical5 2 5" xfId="12504" xr:uid="{00000000-0005-0000-0000-0000D5420000}"/>
    <cellStyle name="SAPBEXexcCritical5 2 5 2" xfId="20606" xr:uid="{00000000-0005-0000-0000-0000D6420000}"/>
    <cellStyle name="SAPBEXexcCritical5 2 6" xfId="15625" xr:uid="{00000000-0005-0000-0000-0000D7420000}"/>
    <cellStyle name="SAPBEXexcCritical5 2 6 2" xfId="23692" xr:uid="{00000000-0005-0000-0000-0000D8420000}"/>
    <cellStyle name="SAPBEXexcCritical5 2 7" xfId="13879" xr:uid="{00000000-0005-0000-0000-0000D9420000}"/>
    <cellStyle name="SAPBEXexcCritical5 2 7 2" xfId="21968" xr:uid="{00000000-0005-0000-0000-0000DA420000}"/>
    <cellStyle name="SAPBEXexcCritical5 2 8" xfId="12735" xr:uid="{00000000-0005-0000-0000-0000DB420000}"/>
    <cellStyle name="SAPBEXexcCritical5 2 8 2" xfId="20835" xr:uid="{00000000-0005-0000-0000-0000DC420000}"/>
    <cellStyle name="SAPBEXexcCritical5 2 9" xfId="15579" xr:uid="{00000000-0005-0000-0000-0000DD420000}"/>
    <cellStyle name="SAPBEXexcCritical5 2 9 2" xfId="23648" xr:uid="{00000000-0005-0000-0000-0000DE420000}"/>
    <cellStyle name="SAPBEXexcCritical5 20" xfId="12097" xr:uid="{00000000-0005-0000-0000-0000DF420000}"/>
    <cellStyle name="SAPBEXexcCritical5 20 2" xfId="20204" xr:uid="{00000000-0005-0000-0000-0000E0420000}"/>
    <cellStyle name="SAPBEXexcCritical5 21" xfId="13579" xr:uid="{00000000-0005-0000-0000-0000E1420000}"/>
    <cellStyle name="SAPBEXexcCritical5 21 2" xfId="21672" xr:uid="{00000000-0005-0000-0000-0000E2420000}"/>
    <cellStyle name="SAPBEXexcCritical5 22" xfId="14200" xr:uid="{00000000-0005-0000-0000-0000E3420000}"/>
    <cellStyle name="SAPBEXexcCritical5 22 2" xfId="22287" xr:uid="{00000000-0005-0000-0000-0000E4420000}"/>
    <cellStyle name="SAPBEXexcCritical5 23" xfId="17389" xr:uid="{00000000-0005-0000-0000-0000E5420000}"/>
    <cellStyle name="SAPBEXexcCritical5 23 2" xfId="25442" xr:uid="{00000000-0005-0000-0000-0000E6420000}"/>
    <cellStyle name="SAPBEXexcCritical5 24" xfId="17569" xr:uid="{00000000-0005-0000-0000-0000E7420000}"/>
    <cellStyle name="SAPBEXexcCritical5 24 2" xfId="25618" xr:uid="{00000000-0005-0000-0000-0000E8420000}"/>
    <cellStyle name="SAPBEXexcCritical5 25" xfId="12214" xr:uid="{00000000-0005-0000-0000-0000E9420000}"/>
    <cellStyle name="SAPBEXexcCritical5 25 2" xfId="20319" xr:uid="{00000000-0005-0000-0000-0000EA420000}"/>
    <cellStyle name="SAPBEXexcCritical5 26" xfId="17680" xr:uid="{00000000-0005-0000-0000-0000EB420000}"/>
    <cellStyle name="SAPBEXexcCritical5 26 2" xfId="25725" xr:uid="{00000000-0005-0000-0000-0000EC420000}"/>
    <cellStyle name="SAPBEXexcCritical5 27" xfId="13323" xr:uid="{00000000-0005-0000-0000-0000ED420000}"/>
    <cellStyle name="SAPBEXexcCritical5 27 2" xfId="21416" xr:uid="{00000000-0005-0000-0000-0000EE420000}"/>
    <cellStyle name="SAPBEXexcCritical5 28" xfId="14881" xr:uid="{00000000-0005-0000-0000-0000EF420000}"/>
    <cellStyle name="SAPBEXexcCritical5 28 2" xfId="22957" xr:uid="{00000000-0005-0000-0000-0000F0420000}"/>
    <cellStyle name="SAPBEXexcCritical5 29" xfId="18432" xr:uid="{00000000-0005-0000-0000-0000F1420000}"/>
    <cellStyle name="SAPBEXexcCritical5 29 2" xfId="26462" xr:uid="{00000000-0005-0000-0000-0000F2420000}"/>
    <cellStyle name="SAPBEXexcCritical5 3" xfId="13702" xr:uid="{00000000-0005-0000-0000-0000F3420000}"/>
    <cellStyle name="SAPBEXexcCritical5 3 2" xfId="21792" xr:uid="{00000000-0005-0000-0000-0000F4420000}"/>
    <cellStyle name="SAPBEXexcCritical5 30" xfId="14825" xr:uid="{00000000-0005-0000-0000-0000F5420000}"/>
    <cellStyle name="SAPBEXexcCritical5 30 2" xfId="22901" xr:uid="{00000000-0005-0000-0000-0000F6420000}"/>
    <cellStyle name="SAPBEXexcCritical5 31" xfId="17856" xr:uid="{00000000-0005-0000-0000-0000F7420000}"/>
    <cellStyle name="SAPBEXexcCritical5 31 2" xfId="25897" xr:uid="{00000000-0005-0000-0000-0000F8420000}"/>
    <cellStyle name="SAPBEXexcCritical5 32" xfId="13945" xr:uid="{00000000-0005-0000-0000-0000F9420000}"/>
    <cellStyle name="SAPBEXexcCritical5 32 2" xfId="22034" xr:uid="{00000000-0005-0000-0000-0000FA420000}"/>
    <cellStyle name="SAPBEXexcCritical5 33" xfId="17176" xr:uid="{00000000-0005-0000-0000-0000FB420000}"/>
    <cellStyle name="SAPBEXexcCritical5 33 2" xfId="25232" xr:uid="{00000000-0005-0000-0000-0000FC420000}"/>
    <cellStyle name="SAPBEXexcCritical5 34" xfId="18243" xr:uid="{00000000-0005-0000-0000-0000FD420000}"/>
    <cellStyle name="SAPBEXexcCritical5 34 2" xfId="26276" xr:uid="{00000000-0005-0000-0000-0000FE420000}"/>
    <cellStyle name="SAPBEXexcCritical5 35" xfId="18301" xr:uid="{00000000-0005-0000-0000-0000FF420000}"/>
    <cellStyle name="SAPBEXexcCritical5 35 2" xfId="26333" xr:uid="{00000000-0005-0000-0000-000000430000}"/>
    <cellStyle name="SAPBEXexcCritical5 36" xfId="18452" xr:uid="{00000000-0005-0000-0000-000001430000}"/>
    <cellStyle name="SAPBEXexcCritical5 36 2" xfId="26480" xr:uid="{00000000-0005-0000-0000-000002430000}"/>
    <cellStyle name="SAPBEXexcCritical5 37" xfId="13450" xr:uid="{00000000-0005-0000-0000-000003430000}"/>
    <cellStyle name="SAPBEXexcCritical5 37 2" xfId="21543" xr:uid="{00000000-0005-0000-0000-000004430000}"/>
    <cellStyle name="SAPBEXexcCritical5 38" xfId="17387" xr:uid="{00000000-0005-0000-0000-000005430000}"/>
    <cellStyle name="SAPBEXexcCritical5 38 2" xfId="25440" xr:uid="{00000000-0005-0000-0000-000006430000}"/>
    <cellStyle name="SAPBEXexcCritical5 39" xfId="16381" xr:uid="{00000000-0005-0000-0000-000007430000}"/>
    <cellStyle name="SAPBEXexcCritical5 39 2" xfId="24444" xr:uid="{00000000-0005-0000-0000-000008430000}"/>
    <cellStyle name="SAPBEXexcCritical5 4" xfId="15967" xr:uid="{00000000-0005-0000-0000-000009430000}"/>
    <cellStyle name="SAPBEXexcCritical5 4 2" xfId="24033" xr:uid="{00000000-0005-0000-0000-00000A430000}"/>
    <cellStyle name="SAPBEXexcCritical5 40" xfId="16814" xr:uid="{00000000-0005-0000-0000-00000B430000}"/>
    <cellStyle name="SAPBEXexcCritical5 40 2" xfId="24873" xr:uid="{00000000-0005-0000-0000-00000C430000}"/>
    <cellStyle name="SAPBEXexcCritical5 41" xfId="18691" xr:uid="{00000000-0005-0000-0000-00000D430000}"/>
    <cellStyle name="SAPBEXexcCritical5 41 2" xfId="26711" xr:uid="{00000000-0005-0000-0000-00000E430000}"/>
    <cellStyle name="SAPBEXexcCritical5 42" xfId="13954" xr:uid="{00000000-0005-0000-0000-00000F430000}"/>
    <cellStyle name="SAPBEXexcCritical5 42 2" xfId="22043" xr:uid="{00000000-0005-0000-0000-000010430000}"/>
    <cellStyle name="SAPBEXexcCritical5 43" xfId="12401" xr:uid="{00000000-0005-0000-0000-000011430000}"/>
    <cellStyle name="SAPBEXexcCritical5 43 2" xfId="20504" xr:uid="{00000000-0005-0000-0000-000012430000}"/>
    <cellStyle name="SAPBEXexcCritical5 44" xfId="16865" xr:uid="{00000000-0005-0000-0000-000013430000}"/>
    <cellStyle name="SAPBEXexcCritical5 44 2" xfId="24924" xr:uid="{00000000-0005-0000-0000-000014430000}"/>
    <cellStyle name="SAPBEXexcCritical5 45" xfId="19374" xr:uid="{00000000-0005-0000-0000-000015430000}"/>
    <cellStyle name="SAPBEXexcCritical5 45 2" xfId="27358" xr:uid="{00000000-0005-0000-0000-000016430000}"/>
    <cellStyle name="SAPBEXexcCritical5 46" xfId="13519" xr:uid="{00000000-0005-0000-0000-000017430000}"/>
    <cellStyle name="SAPBEXexcCritical5 46 2" xfId="21612" xr:uid="{00000000-0005-0000-0000-000018430000}"/>
    <cellStyle name="SAPBEXexcCritical5 47" xfId="14610" xr:uid="{00000000-0005-0000-0000-000019430000}"/>
    <cellStyle name="SAPBEXexcCritical5 47 2" xfId="22691" xr:uid="{00000000-0005-0000-0000-00001A430000}"/>
    <cellStyle name="SAPBEXexcCritical5 48" xfId="18465" xr:uid="{00000000-0005-0000-0000-00001B430000}"/>
    <cellStyle name="SAPBEXexcCritical5 48 2" xfId="26493" xr:uid="{00000000-0005-0000-0000-00001C430000}"/>
    <cellStyle name="SAPBEXexcCritical5 49" xfId="12538" xr:uid="{00000000-0005-0000-0000-00001D430000}"/>
    <cellStyle name="SAPBEXexcCritical5 49 2" xfId="20640" xr:uid="{00000000-0005-0000-0000-00001E430000}"/>
    <cellStyle name="SAPBEXexcCritical5 5" xfId="12975" xr:uid="{00000000-0005-0000-0000-00001F430000}"/>
    <cellStyle name="SAPBEXexcCritical5 5 2" xfId="21071" xr:uid="{00000000-0005-0000-0000-000020430000}"/>
    <cellStyle name="SAPBEXexcCritical5 50" xfId="18088" xr:uid="{00000000-0005-0000-0000-000021430000}"/>
    <cellStyle name="SAPBEXexcCritical5 6" xfId="14654" xr:uid="{00000000-0005-0000-0000-000022430000}"/>
    <cellStyle name="SAPBEXexcCritical5 6 2" xfId="22734" xr:uid="{00000000-0005-0000-0000-000023430000}"/>
    <cellStyle name="SAPBEXexcCritical5 7" xfId="16505" xr:uid="{00000000-0005-0000-0000-000024430000}"/>
    <cellStyle name="SAPBEXexcCritical5 7 2" xfId="24567" xr:uid="{00000000-0005-0000-0000-000025430000}"/>
    <cellStyle name="SAPBEXexcCritical5 8" xfId="15095" xr:uid="{00000000-0005-0000-0000-000026430000}"/>
    <cellStyle name="SAPBEXexcCritical5 8 2" xfId="23171" xr:uid="{00000000-0005-0000-0000-000027430000}"/>
    <cellStyle name="SAPBEXexcCritical5 9" xfId="12295" xr:uid="{00000000-0005-0000-0000-000028430000}"/>
    <cellStyle name="SAPBEXexcCritical5 9 2" xfId="20399" xr:uid="{00000000-0005-0000-0000-000029430000}"/>
    <cellStyle name="SAPBEXexcCritical6" xfId="4656" xr:uid="{00000000-0005-0000-0000-00002A430000}"/>
    <cellStyle name="SAPBEXexcCritical6 10" xfId="15636" xr:uid="{00000000-0005-0000-0000-00002B430000}"/>
    <cellStyle name="SAPBEXexcCritical6 10 2" xfId="23703" xr:uid="{00000000-0005-0000-0000-00002C430000}"/>
    <cellStyle name="SAPBEXexcCritical6 11" xfId="13897" xr:uid="{00000000-0005-0000-0000-00002D430000}"/>
    <cellStyle name="SAPBEXexcCritical6 11 2" xfId="21986" xr:uid="{00000000-0005-0000-0000-00002E430000}"/>
    <cellStyle name="SAPBEXexcCritical6 12" xfId="15493" xr:uid="{00000000-0005-0000-0000-00002F430000}"/>
    <cellStyle name="SAPBEXexcCritical6 12 2" xfId="23563" xr:uid="{00000000-0005-0000-0000-000030430000}"/>
    <cellStyle name="SAPBEXexcCritical6 13" xfId="15261" xr:uid="{00000000-0005-0000-0000-000031430000}"/>
    <cellStyle name="SAPBEXexcCritical6 13 2" xfId="23335" xr:uid="{00000000-0005-0000-0000-000032430000}"/>
    <cellStyle name="SAPBEXexcCritical6 14" xfId="16281" xr:uid="{00000000-0005-0000-0000-000033430000}"/>
    <cellStyle name="SAPBEXexcCritical6 14 2" xfId="24344" xr:uid="{00000000-0005-0000-0000-000034430000}"/>
    <cellStyle name="SAPBEXexcCritical6 15" xfId="13429" xr:uid="{00000000-0005-0000-0000-000035430000}"/>
    <cellStyle name="SAPBEXexcCritical6 15 2" xfId="21522" xr:uid="{00000000-0005-0000-0000-000036430000}"/>
    <cellStyle name="SAPBEXexcCritical6 16" xfId="13668" xr:uid="{00000000-0005-0000-0000-000037430000}"/>
    <cellStyle name="SAPBEXexcCritical6 16 2" xfId="21759" xr:uid="{00000000-0005-0000-0000-000038430000}"/>
    <cellStyle name="SAPBEXexcCritical6 17" xfId="13899" xr:uid="{00000000-0005-0000-0000-000039430000}"/>
    <cellStyle name="SAPBEXexcCritical6 17 2" xfId="21988" xr:uid="{00000000-0005-0000-0000-00003A430000}"/>
    <cellStyle name="SAPBEXexcCritical6 18" xfId="16561" xr:uid="{00000000-0005-0000-0000-00003B430000}"/>
    <cellStyle name="SAPBEXexcCritical6 18 2" xfId="24622" xr:uid="{00000000-0005-0000-0000-00003C430000}"/>
    <cellStyle name="SAPBEXexcCritical6 19" xfId="12936" xr:uid="{00000000-0005-0000-0000-00003D430000}"/>
    <cellStyle name="SAPBEXexcCritical6 19 2" xfId="21033" xr:uid="{00000000-0005-0000-0000-00003E430000}"/>
    <cellStyle name="SAPBEXexcCritical6 2" xfId="6391" xr:uid="{00000000-0005-0000-0000-00003F430000}"/>
    <cellStyle name="SAPBEXexcCritical6 2 10" xfId="13409" xr:uid="{00000000-0005-0000-0000-000040430000}"/>
    <cellStyle name="SAPBEXexcCritical6 2 10 2" xfId="21502" xr:uid="{00000000-0005-0000-0000-000041430000}"/>
    <cellStyle name="SAPBEXexcCritical6 2 11" xfId="14465" xr:uid="{00000000-0005-0000-0000-000042430000}"/>
    <cellStyle name="SAPBEXexcCritical6 2 11 2" xfId="22550" xr:uid="{00000000-0005-0000-0000-000043430000}"/>
    <cellStyle name="SAPBEXexcCritical6 2 12" xfId="16354" xr:uid="{00000000-0005-0000-0000-000044430000}"/>
    <cellStyle name="SAPBEXexcCritical6 2 12 2" xfId="24417" xr:uid="{00000000-0005-0000-0000-000045430000}"/>
    <cellStyle name="SAPBEXexcCritical6 2 13" xfId="17282" xr:uid="{00000000-0005-0000-0000-000046430000}"/>
    <cellStyle name="SAPBEXexcCritical6 2 13 2" xfId="25337" xr:uid="{00000000-0005-0000-0000-000047430000}"/>
    <cellStyle name="SAPBEXexcCritical6 2 14" xfId="14310" xr:uid="{00000000-0005-0000-0000-000048430000}"/>
    <cellStyle name="SAPBEXexcCritical6 2 14 2" xfId="22396" xr:uid="{00000000-0005-0000-0000-000049430000}"/>
    <cellStyle name="SAPBEXexcCritical6 2 15" xfId="15690" xr:uid="{00000000-0005-0000-0000-00004A430000}"/>
    <cellStyle name="SAPBEXexcCritical6 2 15 2" xfId="23757" xr:uid="{00000000-0005-0000-0000-00004B430000}"/>
    <cellStyle name="SAPBEXexcCritical6 2 16" xfId="13622" xr:uid="{00000000-0005-0000-0000-00004C430000}"/>
    <cellStyle name="SAPBEXexcCritical6 2 16 2" xfId="21715" xr:uid="{00000000-0005-0000-0000-00004D430000}"/>
    <cellStyle name="SAPBEXexcCritical6 2 17" xfId="17102" xr:uid="{00000000-0005-0000-0000-00004E430000}"/>
    <cellStyle name="SAPBEXexcCritical6 2 17 2" xfId="25159" xr:uid="{00000000-0005-0000-0000-00004F430000}"/>
    <cellStyle name="SAPBEXexcCritical6 2 18" xfId="17768" xr:uid="{00000000-0005-0000-0000-000050430000}"/>
    <cellStyle name="SAPBEXexcCritical6 2 18 2" xfId="25810" xr:uid="{00000000-0005-0000-0000-000051430000}"/>
    <cellStyle name="SAPBEXexcCritical6 2 19" xfId="13329" xr:uid="{00000000-0005-0000-0000-000052430000}"/>
    <cellStyle name="SAPBEXexcCritical6 2 19 2" xfId="21422" xr:uid="{00000000-0005-0000-0000-000053430000}"/>
    <cellStyle name="SAPBEXexcCritical6 2 2" xfId="13024" xr:uid="{00000000-0005-0000-0000-000054430000}"/>
    <cellStyle name="SAPBEXexcCritical6 2 2 2" xfId="21120" xr:uid="{00000000-0005-0000-0000-000055430000}"/>
    <cellStyle name="SAPBEXexcCritical6 2 20" xfId="14106" xr:uid="{00000000-0005-0000-0000-000056430000}"/>
    <cellStyle name="SAPBEXexcCritical6 2 20 2" xfId="22194" xr:uid="{00000000-0005-0000-0000-000057430000}"/>
    <cellStyle name="SAPBEXexcCritical6 2 21" xfId="14441" xr:uid="{00000000-0005-0000-0000-000058430000}"/>
    <cellStyle name="SAPBEXexcCritical6 2 21 2" xfId="22526" xr:uid="{00000000-0005-0000-0000-000059430000}"/>
    <cellStyle name="SAPBEXexcCritical6 2 22" xfId="17597" xr:uid="{00000000-0005-0000-0000-00005A430000}"/>
    <cellStyle name="SAPBEXexcCritical6 2 22 2" xfId="25646" xr:uid="{00000000-0005-0000-0000-00005B430000}"/>
    <cellStyle name="SAPBEXexcCritical6 2 23" xfId="18213" xr:uid="{00000000-0005-0000-0000-00005C430000}"/>
    <cellStyle name="SAPBEXexcCritical6 2 23 2" xfId="26246" xr:uid="{00000000-0005-0000-0000-00005D430000}"/>
    <cellStyle name="SAPBEXexcCritical6 2 24" xfId="14090" xr:uid="{00000000-0005-0000-0000-00005E430000}"/>
    <cellStyle name="SAPBEXexcCritical6 2 24 2" xfId="22178" xr:uid="{00000000-0005-0000-0000-00005F430000}"/>
    <cellStyle name="SAPBEXexcCritical6 2 25" xfId="15818" xr:uid="{00000000-0005-0000-0000-000060430000}"/>
    <cellStyle name="SAPBEXexcCritical6 2 25 2" xfId="23884" xr:uid="{00000000-0005-0000-0000-000061430000}"/>
    <cellStyle name="SAPBEXexcCritical6 2 26" xfId="15079" xr:uid="{00000000-0005-0000-0000-000062430000}"/>
    <cellStyle name="SAPBEXexcCritical6 2 26 2" xfId="23155" xr:uid="{00000000-0005-0000-0000-000063430000}"/>
    <cellStyle name="SAPBEXexcCritical6 2 27" xfId="12803" xr:uid="{00000000-0005-0000-0000-000064430000}"/>
    <cellStyle name="SAPBEXexcCritical6 2 27 2" xfId="20901" xr:uid="{00000000-0005-0000-0000-000065430000}"/>
    <cellStyle name="SAPBEXexcCritical6 2 28" xfId="12415" xr:uid="{00000000-0005-0000-0000-000066430000}"/>
    <cellStyle name="SAPBEXexcCritical6 2 28 2" xfId="20518" xr:uid="{00000000-0005-0000-0000-000067430000}"/>
    <cellStyle name="SAPBEXexcCritical6 2 29" xfId="13089" xr:uid="{00000000-0005-0000-0000-000068430000}"/>
    <cellStyle name="SAPBEXexcCritical6 2 29 2" xfId="21184" xr:uid="{00000000-0005-0000-0000-000069430000}"/>
    <cellStyle name="SAPBEXexcCritical6 2 3" xfId="12690" xr:uid="{00000000-0005-0000-0000-00006A430000}"/>
    <cellStyle name="SAPBEXexcCritical6 2 3 2" xfId="20792" xr:uid="{00000000-0005-0000-0000-00006B430000}"/>
    <cellStyle name="SAPBEXexcCritical6 2 30" xfId="13654" xr:uid="{00000000-0005-0000-0000-00006C430000}"/>
    <cellStyle name="SAPBEXexcCritical6 2 30 2" xfId="21745" xr:uid="{00000000-0005-0000-0000-00006D430000}"/>
    <cellStyle name="SAPBEXexcCritical6 2 31" xfId="12077" xr:uid="{00000000-0005-0000-0000-00006E430000}"/>
    <cellStyle name="SAPBEXexcCritical6 2 31 2" xfId="20186" xr:uid="{00000000-0005-0000-0000-00006F430000}"/>
    <cellStyle name="SAPBEXexcCritical6 2 32" xfId="18345" xr:uid="{00000000-0005-0000-0000-000070430000}"/>
    <cellStyle name="SAPBEXexcCritical6 2 32 2" xfId="26377" xr:uid="{00000000-0005-0000-0000-000071430000}"/>
    <cellStyle name="SAPBEXexcCritical6 2 33" xfId="18930" xr:uid="{00000000-0005-0000-0000-000072430000}"/>
    <cellStyle name="SAPBEXexcCritical6 2 33 2" xfId="26942" xr:uid="{00000000-0005-0000-0000-000073430000}"/>
    <cellStyle name="SAPBEXexcCritical6 2 34" xfId="17976" xr:uid="{00000000-0005-0000-0000-000074430000}"/>
    <cellStyle name="SAPBEXexcCritical6 2 34 2" xfId="26015" xr:uid="{00000000-0005-0000-0000-000075430000}"/>
    <cellStyle name="SAPBEXexcCritical6 2 35" xfId="16900" xr:uid="{00000000-0005-0000-0000-000076430000}"/>
    <cellStyle name="SAPBEXexcCritical6 2 35 2" xfId="24958" xr:uid="{00000000-0005-0000-0000-000077430000}"/>
    <cellStyle name="SAPBEXexcCritical6 2 36" xfId="15304" xr:uid="{00000000-0005-0000-0000-000078430000}"/>
    <cellStyle name="SAPBEXexcCritical6 2 36 2" xfId="23376" xr:uid="{00000000-0005-0000-0000-000079430000}"/>
    <cellStyle name="SAPBEXexcCritical6 2 37" xfId="18810" xr:uid="{00000000-0005-0000-0000-00007A430000}"/>
    <cellStyle name="SAPBEXexcCritical6 2 37 2" xfId="26829" xr:uid="{00000000-0005-0000-0000-00007B430000}"/>
    <cellStyle name="SAPBEXexcCritical6 2 38" xfId="19220" xr:uid="{00000000-0005-0000-0000-00007C430000}"/>
    <cellStyle name="SAPBEXexcCritical6 2 38 2" xfId="27215" xr:uid="{00000000-0005-0000-0000-00007D430000}"/>
    <cellStyle name="SAPBEXexcCritical6 2 39" xfId="16705" xr:uid="{00000000-0005-0000-0000-00007E430000}"/>
    <cellStyle name="SAPBEXexcCritical6 2 39 2" xfId="24765" xr:uid="{00000000-0005-0000-0000-00007F430000}"/>
    <cellStyle name="SAPBEXexcCritical6 2 4" xfId="12312" xr:uid="{00000000-0005-0000-0000-000080430000}"/>
    <cellStyle name="SAPBEXexcCritical6 2 4 2" xfId="20416" xr:uid="{00000000-0005-0000-0000-000081430000}"/>
    <cellStyle name="SAPBEXexcCritical6 2 40" xfId="16688" xr:uid="{00000000-0005-0000-0000-000082430000}"/>
    <cellStyle name="SAPBEXexcCritical6 2 40 2" xfId="24748" xr:uid="{00000000-0005-0000-0000-000083430000}"/>
    <cellStyle name="SAPBEXexcCritical6 2 41" xfId="16428" xr:uid="{00000000-0005-0000-0000-000084430000}"/>
    <cellStyle name="SAPBEXexcCritical6 2 41 2" xfId="24490" xr:uid="{00000000-0005-0000-0000-000085430000}"/>
    <cellStyle name="SAPBEXexcCritical6 2 42" xfId="18153" xr:uid="{00000000-0005-0000-0000-000086430000}"/>
    <cellStyle name="SAPBEXexcCritical6 2 42 2" xfId="26189" xr:uid="{00000000-0005-0000-0000-000087430000}"/>
    <cellStyle name="SAPBEXexcCritical6 2 43" xfId="19439" xr:uid="{00000000-0005-0000-0000-000088430000}"/>
    <cellStyle name="SAPBEXexcCritical6 2 43 2" xfId="27419" xr:uid="{00000000-0005-0000-0000-000089430000}"/>
    <cellStyle name="SAPBEXexcCritical6 2 44" xfId="18473" xr:uid="{00000000-0005-0000-0000-00008A430000}"/>
    <cellStyle name="SAPBEXexcCritical6 2 44 2" xfId="26501" xr:uid="{00000000-0005-0000-0000-00008B430000}"/>
    <cellStyle name="SAPBEXexcCritical6 2 45" xfId="12499" xr:uid="{00000000-0005-0000-0000-00008C430000}"/>
    <cellStyle name="SAPBEXexcCritical6 2 45 2" xfId="20601" xr:uid="{00000000-0005-0000-0000-00008D430000}"/>
    <cellStyle name="SAPBEXexcCritical6 2 46" xfId="15562" xr:uid="{00000000-0005-0000-0000-00008E430000}"/>
    <cellStyle name="SAPBEXexcCritical6 2 46 2" xfId="23631" xr:uid="{00000000-0005-0000-0000-00008F430000}"/>
    <cellStyle name="SAPBEXexcCritical6 2 47" xfId="19512" xr:uid="{00000000-0005-0000-0000-000090430000}"/>
    <cellStyle name="SAPBEXexcCritical6 2 47 2" xfId="27484" xr:uid="{00000000-0005-0000-0000-000091430000}"/>
    <cellStyle name="SAPBEXexcCritical6 2 48" xfId="14864" xr:uid="{00000000-0005-0000-0000-000092430000}"/>
    <cellStyle name="SAPBEXexcCritical6 2 48 2" xfId="22940" xr:uid="{00000000-0005-0000-0000-000093430000}"/>
    <cellStyle name="SAPBEXexcCritical6 2 49" xfId="19204" xr:uid="{00000000-0005-0000-0000-000094430000}"/>
    <cellStyle name="SAPBEXexcCritical6 2 5" xfId="13903" xr:uid="{00000000-0005-0000-0000-000095430000}"/>
    <cellStyle name="SAPBEXexcCritical6 2 5 2" xfId="21992" xr:uid="{00000000-0005-0000-0000-000096430000}"/>
    <cellStyle name="SAPBEXexcCritical6 2 6" xfId="14001" xr:uid="{00000000-0005-0000-0000-000097430000}"/>
    <cellStyle name="SAPBEXexcCritical6 2 6 2" xfId="22090" xr:uid="{00000000-0005-0000-0000-000098430000}"/>
    <cellStyle name="SAPBEXexcCritical6 2 7" xfId="12434" xr:uid="{00000000-0005-0000-0000-000099430000}"/>
    <cellStyle name="SAPBEXexcCritical6 2 7 2" xfId="20536" xr:uid="{00000000-0005-0000-0000-00009A430000}"/>
    <cellStyle name="SAPBEXexcCritical6 2 8" xfId="13198" xr:uid="{00000000-0005-0000-0000-00009B430000}"/>
    <cellStyle name="SAPBEXexcCritical6 2 8 2" xfId="21291" xr:uid="{00000000-0005-0000-0000-00009C430000}"/>
    <cellStyle name="SAPBEXexcCritical6 2 9" xfId="15128" xr:uid="{00000000-0005-0000-0000-00009D430000}"/>
    <cellStyle name="SAPBEXexcCritical6 2 9 2" xfId="23203" xr:uid="{00000000-0005-0000-0000-00009E430000}"/>
    <cellStyle name="SAPBEXexcCritical6 20" xfId="15235" xr:uid="{00000000-0005-0000-0000-00009F430000}"/>
    <cellStyle name="SAPBEXexcCritical6 20 2" xfId="23309" xr:uid="{00000000-0005-0000-0000-0000A0430000}"/>
    <cellStyle name="SAPBEXexcCritical6 21" xfId="12049" xr:uid="{00000000-0005-0000-0000-0000A1430000}"/>
    <cellStyle name="SAPBEXexcCritical6 21 2" xfId="20158" xr:uid="{00000000-0005-0000-0000-0000A2430000}"/>
    <cellStyle name="SAPBEXexcCritical6 22" xfId="13929" xr:uid="{00000000-0005-0000-0000-0000A3430000}"/>
    <cellStyle name="SAPBEXexcCritical6 22 2" xfId="22018" xr:uid="{00000000-0005-0000-0000-0000A4430000}"/>
    <cellStyle name="SAPBEXexcCritical6 23" xfId="12804" xr:uid="{00000000-0005-0000-0000-0000A5430000}"/>
    <cellStyle name="SAPBEXexcCritical6 23 2" xfId="20902" xr:uid="{00000000-0005-0000-0000-0000A6430000}"/>
    <cellStyle name="SAPBEXexcCritical6 24" xfId="14809" xr:uid="{00000000-0005-0000-0000-0000A7430000}"/>
    <cellStyle name="SAPBEXexcCritical6 24 2" xfId="22885" xr:uid="{00000000-0005-0000-0000-0000A8430000}"/>
    <cellStyle name="SAPBEXexcCritical6 25" xfId="16748" xr:uid="{00000000-0005-0000-0000-0000A9430000}"/>
    <cellStyle name="SAPBEXexcCritical6 25 2" xfId="24808" xr:uid="{00000000-0005-0000-0000-0000AA430000}"/>
    <cellStyle name="SAPBEXexcCritical6 26" xfId="14992" xr:uid="{00000000-0005-0000-0000-0000AB430000}"/>
    <cellStyle name="SAPBEXexcCritical6 26 2" xfId="23068" xr:uid="{00000000-0005-0000-0000-0000AC430000}"/>
    <cellStyle name="SAPBEXexcCritical6 27" xfId="15958" xr:uid="{00000000-0005-0000-0000-0000AD430000}"/>
    <cellStyle name="SAPBEXexcCritical6 27 2" xfId="24024" xr:uid="{00000000-0005-0000-0000-0000AE430000}"/>
    <cellStyle name="SAPBEXexcCritical6 28" xfId="17253" xr:uid="{00000000-0005-0000-0000-0000AF430000}"/>
    <cellStyle name="SAPBEXexcCritical6 28 2" xfId="25308" xr:uid="{00000000-0005-0000-0000-0000B0430000}"/>
    <cellStyle name="SAPBEXexcCritical6 29" xfId="12200" xr:uid="{00000000-0005-0000-0000-0000B1430000}"/>
    <cellStyle name="SAPBEXexcCritical6 29 2" xfId="20306" xr:uid="{00000000-0005-0000-0000-0000B2430000}"/>
    <cellStyle name="SAPBEXexcCritical6 3" xfId="13703" xr:uid="{00000000-0005-0000-0000-0000B3430000}"/>
    <cellStyle name="SAPBEXexcCritical6 3 2" xfId="21793" xr:uid="{00000000-0005-0000-0000-0000B4430000}"/>
    <cellStyle name="SAPBEXexcCritical6 30" xfId="16293" xr:uid="{00000000-0005-0000-0000-0000B5430000}"/>
    <cellStyle name="SAPBEXexcCritical6 30 2" xfId="24356" xr:uid="{00000000-0005-0000-0000-0000B6430000}"/>
    <cellStyle name="SAPBEXexcCritical6 31" xfId="18699" xr:uid="{00000000-0005-0000-0000-0000B7430000}"/>
    <cellStyle name="SAPBEXexcCritical6 31 2" xfId="26719" xr:uid="{00000000-0005-0000-0000-0000B8430000}"/>
    <cellStyle name="SAPBEXexcCritical6 32" xfId="15332" xr:uid="{00000000-0005-0000-0000-0000B9430000}"/>
    <cellStyle name="SAPBEXexcCritical6 32 2" xfId="23404" xr:uid="{00000000-0005-0000-0000-0000BA430000}"/>
    <cellStyle name="SAPBEXexcCritical6 33" xfId="13547" xr:uid="{00000000-0005-0000-0000-0000BB430000}"/>
    <cellStyle name="SAPBEXexcCritical6 33 2" xfId="21640" xr:uid="{00000000-0005-0000-0000-0000BC430000}"/>
    <cellStyle name="SAPBEXexcCritical6 34" xfId="14391" xr:uid="{00000000-0005-0000-0000-0000BD430000}"/>
    <cellStyle name="SAPBEXexcCritical6 34 2" xfId="22476" xr:uid="{00000000-0005-0000-0000-0000BE430000}"/>
    <cellStyle name="SAPBEXexcCritical6 35" xfId="17466" xr:uid="{00000000-0005-0000-0000-0000BF430000}"/>
    <cellStyle name="SAPBEXexcCritical6 35 2" xfId="25516" xr:uid="{00000000-0005-0000-0000-0000C0430000}"/>
    <cellStyle name="SAPBEXexcCritical6 36" xfId="18623" xr:uid="{00000000-0005-0000-0000-0000C1430000}"/>
    <cellStyle name="SAPBEXexcCritical6 36 2" xfId="26644" xr:uid="{00000000-0005-0000-0000-0000C2430000}"/>
    <cellStyle name="SAPBEXexcCritical6 37" xfId="12946" xr:uid="{00000000-0005-0000-0000-0000C3430000}"/>
    <cellStyle name="SAPBEXexcCritical6 37 2" xfId="21043" xr:uid="{00000000-0005-0000-0000-0000C4430000}"/>
    <cellStyle name="SAPBEXexcCritical6 38" xfId="13827" xr:uid="{00000000-0005-0000-0000-0000C5430000}"/>
    <cellStyle name="SAPBEXexcCritical6 38 2" xfId="21916" xr:uid="{00000000-0005-0000-0000-0000C6430000}"/>
    <cellStyle name="SAPBEXexcCritical6 39" xfId="18635" xr:uid="{00000000-0005-0000-0000-0000C7430000}"/>
    <cellStyle name="SAPBEXexcCritical6 39 2" xfId="26656" xr:uid="{00000000-0005-0000-0000-0000C8430000}"/>
    <cellStyle name="SAPBEXexcCritical6 4" xfId="15968" xr:uid="{00000000-0005-0000-0000-0000C9430000}"/>
    <cellStyle name="SAPBEXexcCritical6 4 2" xfId="24034" xr:uid="{00000000-0005-0000-0000-0000CA430000}"/>
    <cellStyle name="SAPBEXexcCritical6 40" xfId="18472" xr:uid="{00000000-0005-0000-0000-0000CB430000}"/>
    <cellStyle name="SAPBEXexcCritical6 40 2" xfId="26500" xr:uid="{00000000-0005-0000-0000-0000CC430000}"/>
    <cellStyle name="SAPBEXexcCritical6 41" xfId="18130" xr:uid="{00000000-0005-0000-0000-0000CD430000}"/>
    <cellStyle name="SAPBEXexcCritical6 41 2" xfId="26166" xr:uid="{00000000-0005-0000-0000-0000CE430000}"/>
    <cellStyle name="SAPBEXexcCritical6 42" xfId="14766" xr:uid="{00000000-0005-0000-0000-0000CF430000}"/>
    <cellStyle name="SAPBEXexcCritical6 42 2" xfId="22844" xr:uid="{00000000-0005-0000-0000-0000D0430000}"/>
    <cellStyle name="SAPBEXexcCritical6 43" xfId="12510" xr:uid="{00000000-0005-0000-0000-0000D1430000}"/>
    <cellStyle name="SAPBEXexcCritical6 43 2" xfId="20612" xr:uid="{00000000-0005-0000-0000-0000D2430000}"/>
    <cellStyle name="SAPBEXexcCritical6 44" xfId="18112" xr:uid="{00000000-0005-0000-0000-0000D3430000}"/>
    <cellStyle name="SAPBEXexcCritical6 44 2" xfId="26148" xr:uid="{00000000-0005-0000-0000-0000D4430000}"/>
    <cellStyle name="SAPBEXexcCritical6 45" xfId="16045" xr:uid="{00000000-0005-0000-0000-0000D5430000}"/>
    <cellStyle name="SAPBEXexcCritical6 45 2" xfId="24109" xr:uid="{00000000-0005-0000-0000-0000D6430000}"/>
    <cellStyle name="SAPBEXexcCritical6 46" xfId="18372" xr:uid="{00000000-0005-0000-0000-0000D7430000}"/>
    <cellStyle name="SAPBEXexcCritical6 46 2" xfId="26404" xr:uid="{00000000-0005-0000-0000-0000D8430000}"/>
    <cellStyle name="SAPBEXexcCritical6 47" xfId="13181" xr:uid="{00000000-0005-0000-0000-0000D9430000}"/>
    <cellStyle name="SAPBEXexcCritical6 47 2" xfId="21275" xr:uid="{00000000-0005-0000-0000-0000DA430000}"/>
    <cellStyle name="SAPBEXexcCritical6 48" xfId="16949" xr:uid="{00000000-0005-0000-0000-0000DB430000}"/>
    <cellStyle name="SAPBEXexcCritical6 48 2" xfId="25006" xr:uid="{00000000-0005-0000-0000-0000DC430000}"/>
    <cellStyle name="SAPBEXexcCritical6 49" xfId="13728" xr:uid="{00000000-0005-0000-0000-0000DD430000}"/>
    <cellStyle name="SAPBEXexcCritical6 49 2" xfId="21818" xr:uid="{00000000-0005-0000-0000-0000DE430000}"/>
    <cellStyle name="SAPBEXexcCritical6 5" xfId="16441" xr:uid="{00000000-0005-0000-0000-0000DF430000}"/>
    <cellStyle name="SAPBEXexcCritical6 5 2" xfId="24503" xr:uid="{00000000-0005-0000-0000-0000E0430000}"/>
    <cellStyle name="SAPBEXexcCritical6 50" xfId="15615" xr:uid="{00000000-0005-0000-0000-0000E1430000}"/>
    <cellStyle name="SAPBEXexcCritical6 6" xfId="15768" xr:uid="{00000000-0005-0000-0000-0000E2430000}"/>
    <cellStyle name="SAPBEXexcCritical6 6 2" xfId="23834" xr:uid="{00000000-0005-0000-0000-0000E3430000}"/>
    <cellStyle name="SAPBEXexcCritical6 7" xfId="15345" xr:uid="{00000000-0005-0000-0000-0000E4430000}"/>
    <cellStyle name="SAPBEXexcCritical6 7 2" xfId="23416" xr:uid="{00000000-0005-0000-0000-0000E5430000}"/>
    <cellStyle name="SAPBEXexcCritical6 8" xfId="13907" xr:uid="{00000000-0005-0000-0000-0000E6430000}"/>
    <cellStyle name="SAPBEXexcCritical6 8 2" xfId="21996" xr:uid="{00000000-0005-0000-0000-0000E7430000}"/>
    <cellStyle name="SAPBEXexcCritical6 9" xfId="12973" xr:uid="{00000000-0005-0000-0000-0000E8430000}"/>
    <cellStyle name="SAPBEXexcCritical6 9 2" xfId="21069" xr:uid="{00000000-0005-0000-0000-0000E9430000}"/>
    <cellStyle name="SAPBEXexcGood1" xfId="4657" xr:uid="{00000000-0005-0000-0000-0000EA430000}"/>
    <cellStyle name="SAPBEXexcGood1 10" xfId="14401" xr:uid="{00000000-0005-0000-0000-0000EB430000}"/>
    <cellStyle name="SAPBEXexcGood1 10 2" xfId="22486" xr:uid="{00000000-0005-0000-0000-0000EC430000}"/>
    <cellStyle name="SAPBEXexcGood1 11" xfId="13153" xr:uid="{00000000-0005-0000-0000-0000ED430000}"/>
    <cellStyle name="SAPBEXexcGood1 11 2" xfId="21247" xr:uid="{00000000-0005-0000-0000-0000EE430000}"/>
    <cellStyle name="SAPBEXexcGood1 12" xfId="12453" xr:uid="{00000000-0005-0000-0000-0000EF430000}"/>
    <cellStyle name="SAPBEXexcGood1 12 2" xfId="20555" xr:uid="{00000000-0005-0000-0000-0000F0430000}"/>
    <cellStyle name="SAPBEXexcGood1 13" xfId="16567" xr:uid="{00000000-0005-0000-0000-0000F1430000}"/>
    <cellStyle name="SAPBEXexcGood1 13 2" xfId="24627" xr:uid="{00000000-0005-0000-0000-0000F2430000}"/>
    <cellStyle name="SAPBEXexcGood1 14" xfId="13549" xr:uid="{00000000-0005-0000-0000-0000F3430000}"/>
    <cellStyle name="SAPBEXexcGood1 14 2" xfId="21642" xr:uid="{00000000-0005-0000-0000-0000F4430000}"/>
    <cellStyle name="SAPBEXexcGood1 15" xfId="12721" xr:uid="{00000000-0005-0000-0000-0000F5430000}"/>
    <cellStyle name="SAPBEXexcGood1 15 2" xfId="20821" xr:uid="{00000000-0005-0000-0000-0000F6430000}"/>
    <cellStyle name="SAPBEXexcGood1 16" xfId="14674" xr:uid="{00000000-0005-0000-0000-0000F7430000}"/>
    <cellStyle name="SAPBEXexcGood1 16 2" xfId="22754" xr:uid="{00000000-0005-0000-0000-0000F8430000}"/>
    <cellStyle name="SAPBEXexcGood1 17" xfId="12284" xr:uid="{00000000-0005-0000-0000-0000F9430000}"/>
    <cellStyle name="SAPBEXexcGood1 17 2" xfId="20388" xr:uid="{00000000-0005-0000-0000-0000FA430000}"/>
    <cellStyle name="SAPBEXexcGood1 18" xfId="14943" xr:uid="{00000000-0005-0000-0000-0000FB430000}"/>
    <cellStyle name="SAPBEXexcGood1 18 2" xfId="23019" xr:uid="{00000000-0005-0000-0000-0000FC430000}"/>
    <cellStyle name="SAPBEXexcGood1 19" xfId="16753" xr:uid="{00000000-0005-0000-0000-0000FD430000}"/>
    <cellStyle name="SAPBEXexcGood1 19 2" xfId="24813" xr:uid="{00000000-0005-0000-0000-0000FE430000}"/>
    <cellStyle name="SAPBEXexcGood1 2" xfId="6392" xr:uid="{00000000-0005-0000-0000-0000FF430000}"/>
    <cellStyle name="SAPBEXexcGood1 2 10" xfId="14940" xr:uid="{00000000-0005-0000-0000-000000440000}"/>
    <cellStyle name="SAPBEXexcGood1 2 10 2" xfId="23016" xr:uid="{00000000-0005-0000-0000-000001440000}"/>
    <cellStyle name="SAPBEXexcGood1 2 11" xfId="12789" xr:uid="{00000000-0005-0000-0000-000002440000}"/>
    <cellStyle name="SAPBEXexcGood1 2 11 2" xfId="20887" xr:uid="{00000000-0005-0000-0000-000003440000}"/>
    <cellStyle name="SAPBEXexcGood1 2 12" xfId="17203" xr:uid="{00000000-0005-0000-0000-000004440000}"/>
    <cellStyle name="SAPBEXexcGood1 2 12 2" xfId="25259" xr:uid="{00000000-0005-0000-0000-000005440000}"/>
    <cellStyle name="SAPBEXexcGood1 2 13" xfId="16164" xr:uid="{00000000-0005-0000-0000-000006440000}"/>
    <cellStyle name="SAPBEXexcGood1 2 13 2" xfId="24227" xr:uid="{00000000-0005-0000-0000-000007440000}"/>
    <cellStyle name="SAPBEXexcGood1 2 14" xfId="13403" xr:uid="{00000000-0005-0000-0000-000008440000}"/>
    <cellStyle name="SAPBEXexcGood1 2 14 2" xfId="21496" xr:uid="{00000000-0005-0000-0000-000009440000}"/>
    <cellStyle name="SAPBEXexcGood1 2 15" xfId="14795" xr:uid="{00000000-0005-0000-0000-00000A440000}"/>
    <cellStyle name="SAPBEXexcGood1 2 15 2" xfId="22872" xr:uid="{00000000-0005-0000-0000-00000B440000}"/>
    <cellStyle name="SAPBEXexcGood1 2 16" xfId="12654" xr:uid="{00000000-0005-0000-0000-00000C440000}"/>
    <cellStyle name="SAPBEXexcGood1 2 16 2" xfId="20756" xr:uid="{00000000-0005-0000-0000-00000D440000}"/>
    <cellStyle name="SAPBEXexcGood1 2 17" xfId="17691" xr:uid="{00000000-0005-0000-0000-00000E440000}"/>
    <cellStyle name="SAPBEXexcGood1 2 17 2" xfId="25736" xr:uid="{00000000-0005-0000-0000-00000F440000}"/>
    <cellStyle name="SAPBEXexcGood1 2 18" xfId="15422" xr:uid="{00000000-0005-0000-0000-000010440000}"/>
    <cellStyle name="SAPBEXexcGood1 2 18 2" xfId="23493" xr:uid="{00000000-0005-0000-0000-000011440000}"/>
    <cellStyle name="SAPBEXexcGood1 2 19" xfId="17365" xr:uid="{00000000-0005-0000-0000-000012440000}"/>
    <cellStyle name="SAPBEXexcGood1 2 19 2" xfId="25419" xr:uid="{00000000-0005-0000-0000-000013440000}"/>
    <cellStyle name="SAPBEXexcGood1 2 2" xfId="13023" xr:uid="{00000000-0005-0000-0000-000014440000}"/>
    <cellStyle name="SAPBEXexcGood1 2 2 2" xfId="21119" xr:uid="{00000000-0005-0000-0000-000015440000}"/>
    <cellStyle name="SAPBEXexcGood1 2 20" xfId="12955" xr:uid="{00000000-0005-0000-0000-000016440000}"/>
    <cellStyle name="SAPBEXexcGood1 2 20 2" xfId="21052" xr:uid="{00000000-0005-0000-0000-000017440000}"/>
    <cellStyle name="SAPBEXexcGood1 2 21" xfId="16481" xr:uid="{00000000-0005-0000-0000-000018440000}"/>
    <cellStyle name="SAPBEXexcGood1 2 21 2" xfId="24543" xr:uid="{00000000-0005-0000-0000-000019440000}"/>
    <cellStyle name="SAPBEXexcGood1 2 22" xfId="18155" xr:uid="{00000000-0005-0000-0000-00001A440000}"/>
    <cellStyle name="SAPBEXexcGood1 2 22 2" xfId="26191" xr:uid="{00000000-0005-0000-0000-00001B440000}"/>
    <cellStyle name="SAPBEXexcGood1 2 23" xfId="15199" xr:uid="{00000000-0005-0000-0000-00001C440000}"/>
    <cellStyle name="SAPBEXexcGood1 2 23 2" xfId="23274" xr:uid="{00000000-0005-0000-0000-00001D440000}"/>
    <cellStyle name="SAPBEXexcGood1 2 24" xfId="17848" xr:uid="{00000000-0005-0000-0000-00001E440000}"/>
    <cellStyle name="SAPBEXexcGood1 2 24 2" xfId="25890" xr:uid="{00000000-0005-0000-0000-00001F440000}"/>
    <cellStyle name="SAPBEXexcGood1 2 25" xfId="13363" xr:uid="{00000000-0005-0000-0000-000020440000}"/>
    <cellStyle name="SAPBEXexcGood1 2 25 2" xfId="21456" xr:uid="{00000000-0005-0000-0000-000021440000}"/>
    <cellStyle name="SAPBEXexcGood1 2 26" xfId="13464" xr:uid="{00000000-0005-0000-0000-000022440000}"/>
    <cellStyle name="SAPBEXexcGood1 2 26 2" xfId="21557" xr:uid="{00000000-0005-0000-0000-000023440000}"/>
    <cellStyle name="SAPBEXexcGood1 2 27" xfId="17391" xr:uid="{00000000-0005-0000-0000-000024440000}"/>
    <cellStyle name="SAPBEXexcGood1 2 27 2" xfId="25444" xr:uid="{00000000-0005-0000-0000-000025440000}"/>
    <cellStyle name="SAPBEXexcGood1 2 28" xfId="15358" xr:uid="{00000000-0005-0000-0000-000026440000}"/>
    <cellStyle name="SAPBEXexcGood1 2 28 2" xfId="23429" xr:uid="{00000000-0005-0000-0000-000027440000}"/>
    <cellStyle name="SAPBEXexcGood1 2 29" xfId="18275" xr:uid="{00000000-0005-0000-0000-000028440000}"/>
    <cellStyle name="SAPBEXexcGood1 2 29 2" xfId="26307" xr:uid="{00000000-0005-0000-0000-000029440000}"/>
    <cellStyle name="SAPBEXexcGood1 2 3" xfId="14594" xr:uid="{00000000-0005-0000-0000-00002A440000}"/>
    <cellStyle name="SAPBEXexcGood1 2 3 2" xfId="22675" xr:uid="{00000000-0005-0000-0000-00002B440000}"/>
    <cellStyle name="SAPBEXexcGood1 2 30" xfId="17439" xr:uid="{00000000-0005-0000-0000-00002C440000}"/>
    <cellStyle name="SAPBEXexcGood1 2 30 2" xfId="25490" xr:uid="{00000000-0005-0000-0000-00002D440000}"/>
    <cellStyle name="SAPBEXexcGood1 2 31" xfId="16941" xr:uid="{00000000-0005-0000-0000-00002E440000}"/>
    <cellStyle name="SAPBEXexcGood1 2 31 2" xfId="24999" xr:uid="{00000000-0005-0000-0000-00002F440000}"/>
    <cellStyle name="SAPBEXexcGood1 2 32" xfId="18883" xr:uid="{00000000-0005-0000-0000-000030440000}"/>
    <cellStyle name="SAPBEXexcGood1 2 32 2" xfId="26899" xr:uid="{00000000-0005-0000-0000-000031440000}"/>
    <cellStyle name="SAPBEXexcGood1 2 33" xfId="17624" xr:uid="{00000000-0005-0000-0000-000032440000}"/>
    <cellStyle name="SAPBEXexcGood1 2 33 2" xfId="25673" xr:uid="{00000000-0005-0000-0000-000033440000}"/>
    <cellStyle name="SAPBEXexcGood1 2 34" xfId="16560" xr:uid="{00000000-0005-0000-0000-000034440000}"/>
    <cellStyle name="SAPBEXexcGood1 2 34 2" xfId="24621" xr:uid="{00000000-0005-0000-0000-000035440000}"/>
    <cellStyle name="SAPBEXexcGood1 2 35" xfId="16114" xr:uid="{00000000-0005-0000-0000-000036440000}"/>
    <cellStyle name="SAPBEXexcGood1 2 35 2" xfId="24177" xr:uid="{00000000-0005-0000-0000-000037440000}"/>
    <cellStyle name="SAPBEXexcGood1 2 36" xfId="12966" xr:uid="{00000000-0005-0000-0000-000038440000}"/>
    <cellStyle name="SAPBEXexcGood1 2 36 2" xfId="21062" xr:uid="{00000000-0005-0000-0000-000039440000}"/>
    <cellStyle name="SAPBEXexcGood1 2 37" xfId="19185" xr:uid="{00000000-0005-0000-0000-00003A440000}"/>
    <cellStyle name="SAPBEXexcGood1 2 37 2" xfId="27182" xr:uid="{00000000-0005-0000-0000-00003B440000}"/>
    <cellStyle name="SAPBEXexcGood1 2 38" xfId="17964" xr:uid="{00000000-0005-0000-0000-00003C440000}"/>
    <cellStyle name="SAPBEXexcGood1 2 38 2" xfId="26003" xr:uid="{00000000-0005-0000-0000-00003D440000}"/>
    <cellStyle name="SAPBEXexcGood1 2 39" xfId="18986" xr:uid="{00000000-0005-0000-0000-00003E440000}"/>
    <cellStyle name="SAPBEXexcGood1 2 39 2" xfId="26995" xr:uid="{00000000-0005-0000-0000-00003F440000}"/>
    <cellStyle name="SAPBEXexcGood1 2 4" xfId="14276" xr:uid="{00000000-0005-0000-0000-000040440000}"/>
    <cellStyle name="SAPBEXexcGood1 2 4 2" xfId="22362" xr:uid="{00000000-0005-0000-0000-000041440000}"/>
    <cellStyle name="SAPBEXexcGood1 2 40" xfId="18539" xr:uid="{00000000-0005-0000-0000-000042440000}"/>
    <cellStyle name="SAPBEXexcGood1 2 40 2" xfId="26565" xr:uid="{00000000-0005-0000-0000-000043440000}"/>
    <cellStyle name="SAPBEXexcGood1 2 41" xfId="18411" xr:uid="{00000000-0005-0000-0000-000044440000}"/>
    <cellStyle name="SAPBEXexcGood1 2 41 2" xfId="26442" xr:uid="{00000000-0005-0000-0000-000045440000}"/>
    <cellStyle name="SAPBEXexcGood1 2 42" xfId="15219" xr:uid="{00000000-0005-0000-0000-000046440000}"/>
    <cellStyle name="SAPBEXexcGood1 2 42 2" xfId="23294" xr:uid="{00000000-0005-0000-0000-000047440000}"/>
    <cellStyle name="SAPBEXexcGood1 2 43" xfId="17335" xr:uid="{00000000-0005-0000-0000-000048440000}"/>
    <cellStyle name="SAPBEXexcGood1 2 43 2" xfId="25389" xr:uid="{00000000-0005-0000-0000-000049440000}"/>
    <cellStyle name="SAPBEXexcGood1 2 44" xfId="19035" xr:uid="{00000000-0005-0000-0000-00004A440000}"/>
    <cellStyle name="SAPBEXexcGood1 2 44 2" xfId="27044" xr:uid="{00000000-0005-0000-0000-00004B440000}"/>
    <cellStyle name="SAPBEXexcGood1 2 45" xfId="17758" xr:uid="{00000000-0005-0000-0000-00004C440000}"/>
    <cellStyle name="SAPBEXexcGood1 2 45 2" xfId="25800" xr:uid="{00000000-0005-0000-0000-00004D440000}"/>
    <cellStyle name="SAPBEXexcGood1 2 46" xfId="19114" xr:uid="{00000000-0005-0000-0000-00004E440000}"/>
    <cellStyle name="SAPBEXexcGood1 2 46 2" xfId="27117" xr:uid="{00000000-0005-0000-0000-00004F440000}"/>
    <cellStyle name="SAPBEXexcGood1 2 47" xfId="12785" xr:uid="{00000000-0005-0000-0000-000050440000}"/>
    <cellStyle name="SAPBEXexcGood1 2 47 2" xfId="20883" xr:uid="{00000000-0005-0000-0000-000051440000}"/>
    <cellStyle name="SAPBEXexcGood1 2 48" xfId="17681" xr:uid="{00000000-0005-0000-0000-000052440000}"/>
    <cellStyle name="SAPBEXexcGood1 2 48 2" xfId="25726" xr:uid="{00000000-0005-0000-0000-000053440000}"/>
    <cellStyle name="SAPBEXexcGood1 2 49" xfId="19260" xr:uid="{00000000-0005-0000-0000-000054440000}"/>
    <cellStyle name="SAPBEXexcGood1 2 5" xfId="11961" xr:uid="{00000000-0005-0000-0000-000055440000}"/>
    <cellStyle name="SAPBEXexcGood1 2 5 2" xfId="20073" xr:uid="{00000000-0005-0000-0000-000056440000}"/>
    <cellStyle name="SAPBEXexcGood1 2 6" xfId="16183" xr:uid="{00000000-0005-0000-0000-000057440000}"/>
    <cellStyle name="SAPBEXexcGood1 2 6 2" xfId="24246" xr:uid="{00000000-0005-0000-0000-000058440000}"/>
    <cellStyle name="SAPBEXexcGood1 2 7" xfId="12695" xr:uid="{00000000-0005-0000-0000-000059440000}"/>
    <cellStyle name="SAPBEXexcGood1 2 7 2" xfId="20797" xr:uid="{00000000-0005-0000-0000-00005A440000}"/>
    <cellStyle name="SAPBEXexcGood1 2 8" xfId="16411" xr:uid="{00000000-0005-0000-0000-00005B440000}"/>
    <cellStyle name="SAPBEXexcGood1 2 8 2" xfId="24473" xr:uid="{00000000-0005-0000-0000-00005C440000}"/>
    <cellStyle name="SAPBEXexcGood1 2 9" xfId="13980" xr:uid="{00000000-0005-0000-0000-00005D440000}"/>
    <cellStyle name="SAPBEXexcGood1 2 9 2" xfId="22069" xr:uid="{00000000-0005-0000-0000-00005E440000}"/>
    <cellStyle name="SAPBEXexcGood1 20" xfId="14853" xr:uid="{00000000-0005-0000-0000-00005F440000}"/>
    <cellStyle name="SAPBEXexcGood1 20 2" xfId="22929" xr:uid="{00000000-0005-0000-0000-000060440000}"/>
    <cellStyle name="SAPBEXexcGood1 21" xfId="16843" xr:uid="{00000000-0005-0000-0000-000061440000}"/>
    <cellStyle name="SAPBEXexcGood1 21 2" xfId="24902" xr:uid="{00000000-0005-0000-0000-000062440000}"/>
    <cellStyle name="SAPBEXexcGood1 22" xfId="16660" xr:uid="{00000000-0005-0000-0000-000063440000}"/>
    <cellStyle name="SAPBEXexcGood1 22 2" xfId="24720" xr:uid="{00000000-0005-0000-0000-000064440000}"/>
    <cellStyle name="SAPBEXexcGood1 23" xfId="15389" xr:uid="{00000000-0005-0000-0000-000065440000}"/>
    <cellStyle name="SAPBEXexcGood1 23 2" xfId="23460" xr:uid="{00000000-0005-0000-0000-000066440000}"/>
    <cellStyle name="SAPBEXexcGood1 24" xfId="15106" xr:uid="{00000000-0005-0000-0000-000067440000}"/>
    <cellStyle name="SAPBEXexcGood1 24 2" xfId="23182" xr:uid="{00000000-0005-0000-0000-000068440000}"/>
    <cellStyle name="SAPBEXexcGood1 25" xfId="13738" xr:uid="{00000000-0005-0000-0000-000069440000}"/>
    <cellStyle name="SAPBEXexcGood1 25 2" xfId="21828" xr:uid="{00000000-0005-0000-0000-00006A440000}"/>
    <cellStyle name="SAPBEXexcGood1 26" xfId="17883" xr:uid="{00000000-0005-0000-0000-00006B440000}"/>
    <cellStyle name="SAPBEXexcGood1 26 2" xfId="25924" xr:uid="{00000000-0005-0000-0000-00006C440000}"/>
    <cellStyle name="SAPBEXexcGood1 27" xfId="17039" xr:uid="{00000000-0005-0000-0000-00006D440000}"/>
    <cellStyle name="SAPBEXexcGood1 27 2" xfId="25096" xr:uid="{00000000-0005-0000-0000-00006E440000}"/>
    <cellStyle name="SAPBEXexcGood1 28" xfId="18193" xr:uid="{00000000-0005-0000-0000-00006F440000}"/>
    <cellStyle name="SAPBEXexcGood1 28 2" xfId="26226" xr:uid="{00000000-0005-0000-0000-000070440000}"/>
    <cellStyle name="SAPBEXexcGood1 29" xfId="15262" xr:uid="{00000000-0005-0000-0000-000071440000}"/>
    <cellStyle name="SAPBEXexcGood1 29 2" xfId="23336" xr:uid="{00000000-0005-0000-0000-000072440000}"/>
    <cellStyle name="SAPBEXexcGood1 3" xfId="13704" xr:uid="{00000000-0005-0000-0000-000073440000}"/>
    <cellStyle name="SAPBEXexcGood1 3 2" xfId="21794" xr:uid="{00000000-0005-0000-0000-000074440000}"/>
    <cellStyle name="SAPBEXexcGood1 30" xfId="15890" xr:uid="{00000000-0005-0000-0000-000075440000}"/>
    <cellStyle name="SAPBEXexcGood1 30 2" xfId="23956" xr:uid="{00000000-0005-0000-0000-000076440000}"/>
    <cellStyle name="SAPBEXexcGood1 31" xfId="13165" xr:uid="{00000000-0005-0000-0000-000077440000}"/>
    <cellStyle name="SAPBEXexcGood1 31 2" xfId="21259" xr:uid="{00000000-0005-0000-0000-000078440000}"/>
    <cellStyle name="SAPBEXexcGood1 32" xfId="18018" xr:uid="{00000000-0005-0000-0000-000079440000}"/>
    <cellStyle name="SAPBEXexcGood1 32 2" xfId="26057" xr:uid="{00000000-0005-0000-0000-00007A440000}"/>
    <cellStyle name="SAPBEXexcGood1 33" xfId="14093" xr:uid="{00000000-0005-0000-0000-00007B440000}"/>
    <cellStyle name="SAPBEXexcGood1 33 2" xfId="22181" xr:uid="{00000000-0005-0000-0000-00007C440000}"/>
    <cellStyle name="SAPBEXexcGood1 34" xfId="17267" xr:uid="{00000000-0005-0000-0000-00007D440000}"/>
    <cellStyle name="SAPBEXexcGood1 34 2" xfId="25322" xr:uid="{00000000-0005-0000-0000-00007E440000}"/>
    <cellStyle name="SAPBEXexcGood1 35" xfId="14533" xr:uid="{00000000-0005-0000-0000-00007F440000}"/>
    <cellStyle name="SAPBEXexcGood1 35 2" xfId="22614" xr:uid="{00000000-0005-0000-0000-000080440000}"/>
    <cellStyle name="SAPBEXexcGood1 36" xfId="18106" xr:uid="{00000000-0005-0000-0000-000081440000}"/>
    <cellStyle name="SAPBEXexcGood1 36 2" xfId="26142" xr:uid="{00000000-0005-0000-0000-000082440000}"/>
    <cellStyle name="SAPBEXexcGood1 37" xfId="18525" xr:uid="{00000000-0005-0000-0000-000083440000}"/>
    <cellStyle name="SAPBEXexcGood1 37 2" xfId="26553" xr:uid="{00000000-0005-0000-0000-000084440000}"/>
    <cellStyle name="SAPBEXexcGood1 38" xfId="16650" xr:uid="{00000000-0005-0000-0000-000085440000}"/>
    <cellStyle name="SAPBEXexcGood1 38 2" xfId="24710" xr:uid="{00000000-0005-0000-0000-000086440000}"/>
    <cellStyle name="SAPBEXexcGood1 39" xfId="15508" xr:uid="{00000000-0005-0000-0000-000087440000}"/>
    <cellStyle name="SAPBEXexcGood1 39 2" xfId="23578" xr:uid="{00000000-0005-0000-0000-000088440000}"/>
    <cellStyle name="SAPBEXexcGood1 4" xfId="15969" xr:uid="{00000000-0005-0000-0000-000089440000}"/>
    <cellStyle name="SAPBEXexcGood1 4 2" xfId="24035" xr:uid="{00000000-0005-0000-0000-00008A440000}"/>
    <cellStyle name="SAPBEXexcGood1 40" xfId="16139" xr:uid="{00000000-0005-0000-0000-00008B440000}"/>
    <cellStyle name="SAPBEXexcGood1 40 2" xfId="24202" xr:uid="{00000000-0005-0000-0000-00008C440000}"/>
    <cellStyle name="SAPBEXexcGood1 41" xfId="13034" xr:uid="{00000000-0005-0000-0000-00008D440000}"/>
    <cellStyle name="SAPBEXexcGood1 41 2" xfId="21130" xr:uid="{00000000-0005-0000-0000-00008E440000}"/>
    <cellStyle name="SAPBEXexcGood1 42" xfId="15564" xr:uid="{00000000-0005-0000-0000-00008F440000}"/>
    <cellStyle name="SAPBEXexcGood1 42 2" xfId="23633" xr:uid="{00000000-0005-0000-0000-000090440000}"/>
    <cellStyle name="SAPBEXexcGood1 43" xfId="17194" xr:uid="{00000000-0005-0000-0000-000091440000}"/>
    <cellStyle name="SAPBEXexcGood1 43 2" xfId="25250" xr:uid="{00000000-0005-0000-0000-000092440000}"/>
    <cellStyle name="SAPBEXexcGood1 44" xfId="18779" xr:uid="{00000000-0005-0000-0000-000093440000}"/>
    <cellStyle name="SAPBEXexcGood1 44 2" xfId="26798" xr:uid="{00000000-0005-0000-0000-000094440000}"/>
    <cellStyle name="SAPBEXexcGood1 45" xfId="17637" xr:uid="{00000000-0005-0000-0000-000095440000}"/>
    <cellStyle name="SAPBEXexcGood1 45 2" xfId="25686" xr:uid="{00000000-0005-0000-0000-000096440000}"/>
    <cellStyle name="SAPBEXexcGood1 46" xfId="12954" xr:uid="{00000000-0005-0000-0000-000097440000}"/>
    <cellStyle name="SAPBEXexcGood1 46 2" xfId="21051" xr:uid="{00000000-0005-0000-0000-000098440000}"/>
    <cellStyle name="SAPBEXexcGood1 47" xfId="19289" xr:uid="{00000000-0005-0000-0000-000099440000}"/>
    <cellStyle name="SAPBEXexcGood1 47 2" xfId="27279" xr:uid="{00000000-0005-0000-0000-00009A440000}"/>
    <cellStyle name="SAPBEXexcGood1 48" xfId="15129" xr:uid="{00000000-0005-0000-0000-00009B440000}"/>
    <cellStyle name="SAPBEXexcGood1 48 2" xfId="23204" xr:uid="{00000000-0005-0000-0000-00009C440000}"/>
    <cellStyle name="SAPBEXexcGood1 49" xfId="12961" xr:uid="{00000000-0005-0000-0000-00009D440000}"/>
    <cellStyle name="SAPBEXexcGood1 49 2" xfId="21058" xr:uid="{00000000-0005-0000-0000-00009E440000}"/>
    <cellStyle name="SAPBEXexcGood1 5" xfId="16440" xr:uid="{00000000-0005-0000-0000-00009F440000}"/>
    <cellStyle name="SAPBEXexcGood1 5 2" xfId="24502" xr:uid="{00000000-0005-0000-0000-0000A0440000}"/>
    <cellStyle name="SAPBEXexcGood1 50" xfId="18274" xr:uid="{00000000-0005-0000-0000-0000A1440000}"/>
    <cellStyle name="SAPBEXexcGood1 6" xfId="16521" xr:uid="{00000000-0005-0000-0000-0000A2440000}"/>
    <cellStyle name="SAPBEXexcGood1 6 2" xfId="24582" xr:uid="{00000000-0005-0000-0000-0000A3440000}"/>
    <cellStyle name="SAPBEXexcGood1 7" xfId="15265" xr:uid="{00000000-0005-0000-0000-0000A4440000}"/>
    <cellStyle name="SAPBEXexcGood1 7 2" xfId="23339" xr:uid="{00000000-0005-0000-0000-0000A5440000}"/>
    <cellStyle name="SAPBEXexcGood1 8" xfId="12758" xr:uid="{00000000-0005-0000-0000-0000A6440000}"/>
    <cellStyle name="SAPBEXexcGood1 8 2" xfId="20857" xr:uid="{00000000-0005-0000-0000-0000A7440000}"/>
    <cellStyle name="SAPBEXexcGood1 9" xfId="14130" xr:uid="{00000000-0005-0000-0000-0000A8440000}"/>
    <cellStyle name="SAPBEXexcGood1 9 2" xfId="22218" xr:uid="{00000000-0005-0000-0000-0000A9440000}"/>
    <cellStyle name="SAPBEXexcGood2" xfId="4658" xr:uid="{00000000-0005-0000-0000-0000AA440000}"/>
    <cellStyle name="SAPBEXexcGood2 10" xfId="16922" xr:uid="{00000000-0005-0000-0000-0000AB440000}"/>
    <cellStyle name="SAPBEXexcGood2 10 2" xfId="24980" xr:uid="{00000000-0005-0000-0000-0000AC440000}"/>
    <cellStyle name="SAPBEXexcGood2 11" xfId="12741" xr:uid="{00000000-0005-0000-0000-0000AD440000}"/>
    <cellStyle name="SAPBEXexcGood2 11 2" xfId="20841" xr:uid="{00000000-0005-0000-0000-0000AE440000}"/>
    <cellStyle name="SAPBEXexcGood2 12" xfId="14342" xr:uid="{00000000-0005-0000-0000-0000AF440000}"/>
    <cellStyle name="SAPBEXexcGood2 12 2" xfId="22428" xr:uid="{00000000-0005-0000-0000-0000B0440000}"/>
    <cellStyle name="SAPBEXexcGood2 13" xfId="16383" xr:uid="{00000000-0005-0000-0000-0000B1440000}"/>
    <cellStyle name="SAPBEXexcGood2 13 2" xfId="24446" xr:uid="{00000000-0005-0000-0000-0000B2440000}"/>
    <cellStyle name="SAPBEXexcGood2 14" xfId="14495" xr:uid="{00000000-0005-0000-0000-0000B3440000}"/>
    <cellStyle name="SAPBEXexcGood2 14 2" xfId="22578" xr:uid="{00000000-0005-0000-0000-0000B4440000}"/>
    <cellStyle name="SAPBEXexcGood2 15" xfId="17426" xr:uid="{00000000-0005-0000-0000-0000B5440000}"/>
    <cellStyle name="SAPBEXexcGood2 15 2" xfId="25478" xr:uid="{00000000-0005-0000-0000-0000B6440000}"/>
    <cellStyle name="SAPBEXexcGood2 16" xfId="13382" xr:uid="{00000000-0005-0000-0000-0000B7440000}"/>
    <cellStyle name="SAPBEXexcGood2 16 2" xfId="21475" xr:uid="{00000000-0005-0000-0000-0000B8440000}"/>
    <cellStyle name="SAPBEXexcGood2 17" xfId="16993" xr:uid="{00000000-0005-0000-0000-0000B9440000}"/>
    <cellStyle name="SAPBEXexcGood2 17 2" xfId="25050" xr:uid="{00000000-0005-0000-0000-0000BA440000}"/>
    <cellStyle name="SAPBEXexcGood2 18" xfId="16690" xr:uid="{00000000-0005-0000-0000-0000BB440000}"/>
    <cellStyle name="SAPBEXexcGood2 18 2" xfId="24750" xr:uid="{00000000-0005-0000-0000-0000BC440000}"/>
    <cellStyle name="SAPBEXexcGood2 19" xfId="17242" xr:uid="{00000000-0005-0000-0000-0000BD440000}"/>
    <cellStyle name="SAPBEXexcGood2 19 2" xfId="25297" xr:uid="{00000000-0005-0000-0000-0000BE440000}"/>
    <cellStyle name="SAPBEXexcGood2 2" xfId="6393" xr:uid="{00000000-0005-0000-0000-0000BF440000}"/>
    <cellStyle name="SAPBEXexcGood2 2 10" xfId="15257" xr:uid="{00000000-0005-0000-0000-0000C0440000}"/>
    <cellStyle name="SAPBEXexcGood2 2 10 2" xfId="23331" xr:uid="{00000000-0005-0000-0000-0000C1440000}"/>
    <cellStyle name="SAPBEXexcGood2 2 11" xfId="15126" xr:uid="{00000000-0005-0000-0000-0000C2440000}"/>
    <cellStyle name="SAPBEXexcGood2 2 11 2" xfId="23201" xr:uid="{00000000-0005-0000-0000-0000C3440000}"/>
    <cellStyle name="SAPBEXexcGood2 2 12" xfId="17185" xr:uid="{00000000-0005-0000-0000-0000C4440000}"/>
    <cellStyle name="SAPBEXexcGood2 2 12 2" xfId="25241" xr:uid="{00000000-0005-0000-0000-0000C5440000}"/>
    <cellStyle name="SAPBEXexcGood2 2 13" xfId="13462" xr:uid="{00000000-0005-0000-0000-0000C6440000}"/>
    <cellStyle name="SAPBEXexcGood2 2 13 2" xfId="21555" xr:uid="{00000000-0005-0000-0000-0000C7440000}"/>
    <cellStyle name="SAPBEXexcGood2 2 14" xfId="14805" xr:uid="{00000000-0005-0000-0000-0000C8440000}"/>
    <cellStyle name="SAPBEXexcGood2 2 14 2" xfId="22881" xr:uid="{00000000-0005-0000-0000-0000C9440000}"/>
    <cellStyle name="SAPBEXexcGood2 2 15" xfId="14682" xr:uid="{00000000-0005-0000-0000-0000CA440000}"/>
    <cellStyle name="SAPBEXexcGood2 2 15 2" xfId="22762" xr:uid="{00000000-0005-0000-0000-0000CB440000}"/>
    <cellStyle name="SAPBEXexcGood2 2 16" xfId="15883" xr:uid="{00000000-0005-0000-0000-0000CC440000}"/>
    <cellStyle name="SAPBEXexcGood2 2 16 2" xfId="23949" xr:uid="{00000000-0005-0000-0000-0000CD440000}"/>
    <cellStyle name="SAPBEXexcGood2 2 17" xfId="17671" xr:uid="{00000000-0005-0000-0000-0000CE440000}"/>
    <cellStyle name="SAPBEXexcGood2 2 17 2" xfId="25717" xr:uid="{00000000-0005-0000-0000-0000CF440000}"/>
    <cellStyle name="SAPBEXexcGood2 2 18" xfId="12008" xr:uid="{00000000-0005-0000-0000-0000D0440000}"/>
    <cellStyle name="SAPBEXexcGood2 2 18 2" xfId="20119" xr:uid="{00000000-0005-0000-0000-0000D1440000}"/>
    <cellStyle name="SAPBEXexcGood2 2 19" xfId="14866" xr:uid="{00000000-0005-0000-0000-0000D2440000}"/>
    <cellStyle name="SAPBEXexcGood2 2 19 2" xfId="22942" xr:uid="{00000000-0005-0000-0000-0000D3440000}"/>
    <cellStyle name="SAPBEXexcGood2 2 2" xfId="13022" xr:uid="{00000000-0005-0000-0000-0000D4440000}"/>
    <cellStyle name="SAPBEXexcGood2 2 2 2" xfId="21118" xr:uid="{00000000-0005-0000-0000-0000D5440000}"/>
    <cellStyle name="SAPBEXexcGood2 2 20" xfId="12470" xr:uid="{00000000-0005-0000-0000-0000D6440000}"/>
    <cellStyle name="SAPBEXexcGood2 2 20 2" xfId="20572" xr:uid="{00000000-0005-0000-0000-0000D7440000}"/>
    <cellStyle name="SAPBEXexcGood2 2 21" xfId="13216" xr:uid="{00000000-0005-0000-0000-0000D8440000}"/>
    <cellStyle name="SAPBEXexcGood2 2 21 2" xfId="21309" xr:uid="{00000000-0005-0000-0000-0000D9440000}"/>
    <cellStyle name="SAPBEXexcGood2 2 22" xfId="18134" xr:uid="{00000000-0005-0000-0000-0000DA440000}"/>
    <cellStyle name="SAPBEXexcGood2 2 22 2" xfId="26170" xr:uid="{00000000-0005-0000-0000-0000DB440000}"/>
    <cellStyle name="SAPBEXexcGood2 2 23" xfId="15550" xr:uid="{00000000-0005-0000-0000-0000DC440000}"/>
    <cellStyle name="SAPBEXexcGood2 2 23 2" xfId="23619" xr:uid="{00000000-0005-0000-0000-0000DD440000}"/>
    <cellStyle name="SAPBEXexcGood2 2 24" xfId="12265" xr:uid="{00000000-0005-0000-0000-0000DE440000}"/>
    <cellStyle name="SAPBEXexcGood2 2 24 2" xfId="20369" xr:uid="{00000000-0005-0000-0000-0000DF440000}"/>
    <cellStyle name="SAPBEXexcGood2 2 25" xfId="15244" xr:uid="{00000000-0005-0000-0000-0000E0440000}"/>
    <cellStyle name="SAPBEXexcGood2 2 25 2" xfId="23318" xr:uid="{00000000-0005-0000-0000-0000E1440000}"/>
    <cellStyle name="SAPBEXexcGood2 2 26" xfId="17823" xr:uid="{00000000-0005-0000-0000-0000E2440000}"/>
    <cellStyle name="SAPBEXexcGood2 2 26 2" xfId="25865" xr:uid="{00000000-0005-0000-0000-0000E3440000}"/>
    <cellStyle name="SAPBEXexcGood2 2 27" xfId="13392" xr:uid="{00000000-0005-0000-0000-0000E4440000}"/>
    <cellStyle name="SAPBEXexcGood2 2 27 2" xfId="21485" xr:uid="{00000000-0005-0000-0000-0000E5440000}"/>
    <cellStyle name="SAPBEXexcGood2 2 28" xfId="18528" xr:uid="{00000000-0005-0000-0000-0000E6440000}"/>
    <cellStyle name="SAPBEXexcGood2 2 28 2" xfId="26555" xr:uid="{00000000-0005-0000-0000-0000E7440000}"/>
    <cellStyle name="SAPBEXexcGood2 2 29" xfId="17951" xr:uid="{00000000-0005-0000-0000-0000E8440000}"/>
    <cellStyle name="SAPBEXexcGood2 2 29 2" xfId="25991" xr:uid="{00000000-0005-0000-0000-0000E9440000}"/>
    <cellStyle name="SAPBEXexcGood2 2 3" xfId="14593" xr:uid="{00000000-0005-0000-0000-0000EA440000}"/>
    <cellStyle name="SAPBEXexcGood2 2 3 2" xfId="22674" xr:uid="{00000000-0005-0000-0000-0000EB440000}"/>
    <cellStyle name="SAPBEXexcGood2 2 30" xfId="12435" xr:uid="{00000000-0005-0000-0000-0000EC440000}"/>
    <cellStyle name="SAPBEXexcGood2 2 30 2" xfId="20537" xr:uid="{00000000-0005-0000-0000-0000ED440000}"/>
    <cellStyle name="SAPBEXexcGood2 2 31" xfId="14562" xr:uid="{00000000-0005-0000-0000-0000EE440000}"/>
    <cellStyle name="SAPBEXexcGood2 2 31 2" xfId="22643" xr:uid="{00000000-0005-0000-0000-0000EF440000}"/>
    <cellStyle name="SAPBEXexcGood2 2 32" xfId="18868" xr:uid="{00000000-0005-0000-0000-0000F0440000}"/>
    <cellStyle name="SAPBEXexcGood2 2 32 2" xfId="26885" xr:uid="{00000000-0005-0000-0000-0000F1440000}"/>
    <cellStyle name="SAPBEXexcGood2 2 33" xfId="16999" xr:uid="{00000000-0005-0000-0000-0000F2440000}"/>
    <cellStyle name="SAPBEXexcGood2 2 33 2" xfId="25056" xr:uid="{00000000-0005-0000-0000-0000F3440000}"/>
    <cellStyle name="SAPBEXexcGood2 2 34" xfId="12444" xr:uid="{00000000-0005-0000-0000-0000F4440000}"/>
    <cellStyle name="SAPBEXexcGood2 2 34 2" xfId="20546" xr:uid="{00000000-0005-0000-0000-0000F5440000}"/>
    <cellStyle name="SAPBEXexcGood2 2 35" xfId="13050" xr:uid="{00000000-0005-0000-0000-0000F6440000}"/>
    <cellStyle name="SAPBEXexcGood2 2 35 2" xfId="21145" xr:uid="{00000000-0005-0000-0000-0000F7440000}"/>
    <cellStyle name="SAPBEXexcGood2 2 36" xfId="17088" xr:uid="{00000000-0005-0000-0000-0000F8440000}"/>
    <cellStyle name="SAPBEXexcGood2 2 36 2" xfId="25145" xr:uid="{00000000-0005-0000-0000-0000F9440000}"/>
    <cellStyle name="SAPBEXexcGood2 2 37" xfId="19172" xr:uid="{00000000-0005-0000-0000-0000FA440000}"/>
    <cellStyle name="SAPBEXexcGood2 2 37 2" xfId="27169" xr:uid="{00000000-0005-0000-0000-0000FB440000}"/>
    <cellStyle name="SAPBEXexcGood2 2 38" xfId="14091" xr:uid="{00000000-0005-0000-0000-0000FC440000}"/>
    <cellStyle name="SAPBEXexcGood2 2 38 2" xfId="22179" xr:uid="{00000000-0005-0000-0000-0000FD440000}"/>
    <cellStyle name="SAPBEXexcGood2 2 39" xfId="14895" xr:uid="{00000000-0005-0000-0000-0000FE440000}"/>
    <cellStyle name="SAPBEXexcGood2 2 39 2" xfId="22971" xr:uid="{00000000-0005-0000-0000-0000FF440000}"/>
    <cellStyle name="SAPBEXexcGood2 2 4" xfId="14173" xr:uid="{00000000-0005-0000-0000-000000450000}"/>
    <cellStyle name="SAPBEXexcGood2 2 4 2" xfId="22260" xr:uid="{00000000-0005-0000-0000-000001450000}"/>
    <cellStyle name="SAPBEXexcGood2 2 40" xfId="13495" xr:uid="{00000000-0005-0000-0000-000002450000}"/>
    <cellStyle name="SAPBEXexcGood2 2 40 2" xfId="21588" xr:uid="{00000000-0005-0000-0000-000003450000}"/>
    <cellStyle name="SAPBEXexcGood2 2 41" xfId="18003" xr:uid="{00000000-0005-0000-0000-000004450000}"/>
    <cellStyle name="SAPBEXexcGood2 2 41 2" xfId="26042" xr:uid="{00000000-0005-0000-0000-000005450000}"/>
    <cellStyle name="SAPBEXexcGood2 2 42" xfId="19251" xr:uid="{00000000-0005-0000-0000-000006450000}"/>
    <cellStyle name="SAPBEXexcGood2 2 42 2" xfId="27245" xr:uid="{00000000-0005-0000-0000-000007450000}"/>
    <cellStyle name="SAPBEXexcGood2 2 43" xfId="14185" xr:uid="{00000000-0005-0000-0000-000008450000}"/>
    <cellStyle name="SAPBEXexcGood2 2 43 2" xfId="22272" xr:uid="{00000000-0005-0000-0000-000009450000}"/>
    <cellStyle name="SAPBEXexcGood2 2 44" xfId="16414" xr:uid="{00000000-0005-0000-0000-00000A450000}"/>
    <cellStyle name="SAPBEXexcGood2 2 44 2" xfId="24476" xr:uid="{00000000-0005-0000-0000-00000B450000}"/>
    <cellStyle name="SAPBEXexcGood2 2 45" xfId="19433" xr:uid="{00000000-0005-0000-0000-00000C450000}"/>
    <cellStyle name="SAPBEXexcGood2 2 45 2" xfId="27414" xr:uid="{00000000-0005-0000-0000-00000D450000}"/>
    <cellStyle name="SAPBEXexcGood2 2 46" xfId="16659" xr:uid="{00000000-0005-0000-0000-00000E450000}"/>
    <cellStyle name="SAPBEXexcGood2 2 46 2" xfId="24719" xr:uid="{00000000-0005-0000-0000-00000F450000}"/>
    <cellStyle name="SAPBEXexcGood2 2 47" xfId="18694" xr:uid="{00000000-0005-0000-0000-000010450000}"/>
    <cellStyle name="SAPBEXexcGood2 2 47 2" xfId="26714" xr:uid="{00000000-0005-0000-0000-000011450000}"/>
    <cellStyle name="SAPBEXexcGood2 2 48" xfId="18265" xr:uid="{00000000-0005-0000-0000-000012450000}"/>
    <cellStyle name="SAPBEXexcGood2 2 48 2" xfId="26298" xr:uid="{00000000-0005-0000-0000-000013450000}"/>
    <cellStyle name="SAPBEXexcGood2 2 49" xfId="14266" xr:uid="{00000000-0005-0000-0000-000014450000}"/>
    <cellStyle name="SAPBEXexcGood2 2 5" xfId="15363" xr:uid="{00000000-0005-0000-0000-000015450000}"/>
    <cellStyle name="SAPBEXexcGood2 2 5 2" xfId="23434" xr:uid="{00000000-0005-0000-0000-000016450000}"/>
    <cellStyle name="SAPBEXexcGood2 2 6" xfId="12085" xr:uid="{00000000-0005-0000-0000-000017450000}"/>
    <cellStyle name="SAPBEXexcGood2 2 6 2" xfId="20193" xr:uid="{00000000-0005-0000-0000-000018450000}"/>
    <cellStyle name="SAPBEXexcGood2 2 7" xfId="15182" xr:uid="{00000000-0005-0000-0000-000019450000}"/>
    <cellStyle name="SAPBEXexcGood2 2 7 2" xfId="23257" xr:uid="{00000000-0005-0000-0000-00001A450000}"/>
    <cellStyle name="SAPBEXexcGood2 2 8" xfId="14214" xr:uid="{00000000-0005-0000-0000-00001B450000}"/>
    <cellStyle name="SAPBEXexcGood2 2 8 2" xfId="22301" xr:uid="{00000000-0005-0000-0000-00001C450000}"/>
    <cellStyle name="SAPBEXexcGood2 2 9" xfId="12627" xr:uid="{00000000-0005-0000-0000-00001D450000}"/>
    <cellStyle name="SAPBEXexcGood2 2 9 2" xfId="20729" xr:uid="{00000000-0005-0000-0000-00001E450000}"/>
    <cellStyle name="SAPBEXexcGood2 20" xfId="17903" xr:uid="{00000000-0005-0000-0000-00001F450000}"/>
    <cellStyle name="SAPBEXexcGood2 20 2" xfId="25944" xr:uid="{00000000-0005-0000-0000-000020450000}"/>
    <cellStyle name="SAPBEXexcGood2 21" xfId="17092" xr:uid="{00000000-0005-0000-0000-000021450000}"/>
    <cellStyle name="SAPBEXexcGood2 21 2" xfId="25149" xr:uid="{00000000-0005-0000-0000-000022450000}"/>
    <cellStyle name="SAPBEXexcGood2 22" xfId="17487" xr:uid="{00000000-0005-0000-0000-000023450000}"/>
    <cellStyle name="SAPBEXexcGood2 22 2" xfId="25536" xr:uid="{00000000-0005-0000-0000-000024450000}"/>
    <cellStyle name="SAPBEXexcGood2 23" xfId="14884" xr:uid="{00000000-0005-0000-0000-000025450000}"/>
    <cellStyle name="SAPBEXexcGood2 23 2" xfId="22960" xr:uid="{00000000-0005-0000-0000-000026450000}"/>
    <cellStyle name="SAPBEXexcGood2 24" xfId="17728" xr:uid="{00000000-0005-0000-0000-000027450000}"/>
    <cellStyle name="SAPBEXexcGood2 24 2" xfId="25771" xr:uid="{00000000-0005-0000-0000-000028450000}"/>
    <cellStyle name="SAPBEXexcGood2 25" xfId="18337" xr:uid="{00000000-0005-0000-0000-000029450000}"/>
    <cellStyle name="SAPBEXexcGood2 25 2" xfId="26369" xr:uid="{00000000-0005-0000-0000-00002A450000}"/>
    <cellStyle name="SAPBEXexcGood2 26" xfId="14966" xr:uid="{00000000-0005-0000-0000-00002B450000}"/>
    <cellStyle name="SAPBEXexcGood2 26 2" xfId="23042" xr:uid="{00000000-0005-0000-0000-00002C450000}"/>
    <cellStyle name="SAPBEXexcGood2 27" xfId="17557" xr:uid="{00000000-0005-0000-0000-00002D450000}"/>
    <cellStyle name="SAPBEXexcGood2 27 2" xfId="25606" xr:uid="{00000000-0005-0000-0000-00002E450000}"/>
    <cellStyle name="SAPBEXexcGood2 28" xfId="17363" xr:uid="{00000000-0005-0000-0000-00002F450000}"/>
    <cellStyle name="SAPBEXexcGood2 28 2" xfId="25417" xr:uid="{00000000-0005-0000-0000-000030450000}"/>
    <cellStyle name="SAPBEXexcGood2 29" xfId="12951" xr:uid="{00000000-0005-0000-0000-000031450000}"/>
    <cellStyle name="SAPBEXexcGood2 29 2" xfId="21048" xr:uid="{00000000-0005-0000-0000-000032450000}"/>
    <cellStyle name="SAPBEXexcGood2 3" xfId="13705" xr:uid="{00000000-0005-0000-0000-000033450000}"/>
    <cellStyle name="SAPBEXexcGood2 3 2" xfId="21795" xr:uid="{00000000-0005-0000-0000-000034450000}"/>
    <cellStyle name="SAPBEXexcGood2 30" xfId="16335" xr:uid="{00000000-0005-0000-0000-000035450000}"/>
    <cellStyle name="SAPBEXexcGood2 30 2" xfId="24398" xr:uid="{00000000-0005-0000-0000-000036450000}"/>
    <cellStyle name="SAPBEXexcGood2 31" xfId="16904" xr:uid="{00000000-0005-0000-0000-000037450000}"/>
    <cellStyle name="SAPBEXexcGood2 31 2" xfId="24962" xr:uid="{00000000-0005-0000-0000-000038450000}"/>
    <cellStyle name="SAPBEXexcGood2 32" xfId="17701" xr:uid="{00000000-0005-0000-0000-000039450000}"/>
    <cellStyle name="SAPBEXexcGood2 32 2" xfId="25746" xr:uid="{00000000-0005-0000-0000-00003A450000}"/>
    <cellStyle name="SAPBEXexcGood2 33" xfId="14210" xr:uid="{00000000-0005-0000-0000-00003B450000}"/>
    <cellStyle name="SAPBEXexcGood2 33 2" xfId="22297" xr:uid="{00000000-0005-0000-0000-00003C450000}"/>
    <cellStyle name="SAPBEXexcGood2 34" xfId="18036" xr:uid="{00000000-0005-0000-0000-00003D450000}"/>
    <cellStyle name="SAPBEXexcGood2 34 2" xfId="26075" xr:uid="{00000000-0005-0000-0000-00003E450000}"/>
    <cellStyle name="SAPBEXexcGood2 35" xfId="19022" xr:uid="{00000000-0005-0000-0000-00003F450000}"/>
    <cellStyle name="SAPBEXexcGood2 35 2" xfId="27031" xr:uid="{00000000-0005-0000-0000-000040450000}"/>
    <cellStyle name="SAPBEXexcGood2 36" xfId="17775" xr:uid="{00000000-0005-0000-0000-000041450000}"/>
    <cellStyle name="SAPBEXexcGood2 36 2" xfId="25817" xr:uid="{00000000-0005-0000-0000-000042450000}"/>
    <cellStyle name="SAPBEXexcGood2 37" xfId="13399" xr:uid="{00000000-0005-0000-0000-000043450000}"/>
    <cellStyle name="SAPBEXexcGood2 37 2" xfId="21492" xr:uid="{00000000-0005-0000-0000-000044450000}"/>
    <cellStyle name="SAPBEXexcGood2 38" xfId="17341" xr:uid="{00000000-0005-0000-0000-000045450000}"/>
    <cellStyle name="SAPBEXexcGood2 38 2" xfId="25395" xr:uid="{00000000-0005-0000-0000-000046450000}"/>
    <cellStyle name="SAPBEXexcGood2 39" xfId="18900" xr:uid="{00000000-0005-0000-0000-000047450000}"/>
    <cellStyle name="SAPBEXexcGood2 39 2" xfId="26915" xr:uid="{00000000-0005-0000-0000-000048450000}"/>
    <cellStyle name="SAPBEXexcGood2 4" xfId="15970" xr:uid="{00000000-0005-0000-0000-000049450000}"/>
    <cellStyle name="SAPBEXexcGood2 4 2" xfId="24036" xr:uid="{00000000-0005-0000-0000-00004A450000}"/>
    <cellStyle name="SAPBEXexcGood2 40" xfId="19284" xr:uid="{00000000-0005-0000-0000-00004B450000}"/>
    <cellStyle name="SAPBEXexcGood2 40 2" xfId="27274" xr:uid="{00000000-0005-0000-0000-00004C450000}"/>
    <cellStyle name="SAPBEXexcGood2 41" xfId="18803" xr:uid="{00000000-0005-0000-0000-00004D450000}"/>
    <cellStyle name="SAPBEXexcGood2 41 2" xfId="26822" xr:uid="{00000000-0005-0000-0000-00004E450000}"/>
    <cellStyle name="SAPBEXexcGood2 42" xfId="19062" xr:uid="{00000000-0005-0000-0000-00004F450000}"/>
    <cellStyle name="SAPBEXexcGood2 42 2" xfId="27069" xr:uid="{00000000-0005-0000-0000-000050450000}"/>
    <cellStyle name="SAPBEXexcGood2 43" xfId="14411" xr:uid="{00000000-0005-0000-0000-000051450000}"/>
    <cellStyle name="SAPBEXexcGood2 43 2" xfId="22496" xr:uid="{00000000-0005-0000-0000-000052450000}"/>
    <cellStyle name="SAPBEXexcGood2 44" xfId="12185" xr:uid="{00000000-0005-0000-0000-000053450000}"/>
    <cellStyle name="SAPBEXexcGood2 44 2" xfId="20292" xr:uid="{00000000-0005-0000-0000-000054450000}"/>
    <cellStyle name="SAPBEXexcGood2 45" xfId="19463" xr:uid="{00000000-0005-0000-0000-000055450000}"/>
    <cellStyle name="SAPBEXexcGood2 45 2" xfId="27441" xr:uid="{00000000-0005-0000-0000-000056450000}"/>
    <cellStyle name="SAPBEXexcGood2 46" xfId="13947" xr:uid="{00000000-0005-0000-0000-000057450000}"/>
    <cellStyle name="SAPBEXexcGood2 46 2" xfId="22036" xr:uid="{00000000-0005-0000-0000-000058450000}"/>
    <cellStyle name="SAPBEXexcGood2 47" xfId="19311" xr:uid="{00000000-0005-0000-0000-000059450000}"/>
    <cellStyle name="SAPBEXexcGood2 47 2" xfId="27300" xr:uid="{00000000-0005-0000-0000-00005A450000}"/>
    <cellStyle name="SAPBEXexcGood2 48" xfId="19532" xr:uid="{00000000-0005-0000-0000-00005B450000}"/>
    <cellStyle name="SAPBEXexcGood2 48 2" xfId="27500" xr:uid="{00000000-0005-0000-0000-00005C450000}"/>
    <cellStyle name="SAPBEXexcGood2 49" xfId="19033" xr:uid="{00000000-0005-0000-0000-00005D450000}"/>
    <cellStyle name="SAPBEXexcGood2 49 2" xfId="27042" xr:uid="{00000000-0005-0000-0000-00005E450000}"/>
    <cellStyle name="SAPBEXexcGood2 5" xfId="12416" xr:uid="{00000000-0005-0000-0000-00005F450000}"/>
    <cellStyle name="SAPBEXexcGood2 5 2" xfId="20519" xr:uid="{00000000-0005-0000-0000-000060450000}"/>
    <cellStyle name="SAPBEXexcGood2 50" xfId="15123" xr:uid="{00000000-0005-0000-0000-000061450000}"/>
    <cellStyle name="SAPBEXexcGood2 6" xfId="15078" xr:uid="{00000000-0005-0000-0000-000062450000}"/>
    <cellStyle name="SAPBEXexcGood2 6 2" xfId="23154" xr:uid="{00000000-0005-0000-0000-000063450000}"/>
    <cellStyle name="SAPBEXexcGood2 7" xfId="16540" xr:uid="{00000000-0005-0000-0000-000064450000}"/>
    <cellStyle name="SAPBEXexcGood2 7 2" xfId="24601" xr:uid="{00000000-0005-0000-0000-000065450000}"/>
    <cellStyle name="SAPBEXexcGood2 8" xfId="15860" xr:uid="{00000000-0005-0000-0000-000066450000}"/>
    <cellStyle name="SAPBEXexcGood2 8 2" xfId="23926" xr:uid="{00000000-0005-0000-0000-000067450000}"/>
    <cellStyle name="SAPBEXexcGood2 9" xfId="15486" xr:uid="{00000000-0005-0000-0000-000068450000}"/>
    <cellStyle name="SAPBEXexcGood2 9 2" xfId="23556" xr:uid="{00000000-0005-0000-0000-000069450000}"/>
    <cellStyle name="SAPBEXexcGood3" xfId="4659" xr:uid="{00000000-0005-0000-0000-00006A450000}"/>
    <cellStyle name="SAPBEXexcGood3 10" xfId="16350" xr:uid="{00000000-0005-0000-0000-00006B450000}"/>
    <cellStyle name="SAPBEXexcGood3 10 2" xfId="24413" xr:uid="{00000000-0005-0000-0000-00006C450000}"/>
    <cellStyle name="SAPBEXexcGood3 11" xfId="15296" xr:uid="{00000000-0005-0000-0000-00006D450000}"/>
    <cellStyle name="SAPBEXexcGood3 11 2" xfId="23369" xr:uid="{00000000-0005-0000-0000-00006E450000}"/>
    <cellStyle name="SAPBEXexcGood3 12" xfId="15932" xr:uid="{00000000-0005-0000-0000-00006F450000}"/>
    <cellStyle name="SAPBEXexcGood3 12 2" xfId="23998" xr:uid="{00000000-0005-0000-0000-000070450000}"/>
    <cellStyle name="SAPBEXexcGood3 13" xfId="13075" xr:uid="{00000000-0005-0000-0000-000071450000}"/>
    <cellStyle name="SAPBEXexcGood3 13 2" xfId="21170" xr:uid="{00000000-0005-0000-0000-000072450000}"/>
    <cellStyle name="SAPBEXexcGood3 14" xfId="15530" xr:uid="{00000000-0005-0000-0000-000073450000}"/>
    <cellStyle name="SAPBEXexcGood3 14 2" xfId="23599" xr:uid="{00000000-0005-0000-0000-000074450000}"/>
    <cellStyle name="SAPBEXexcGood3 15" xfId="13737" xr:uid="{00000000-0005-0000-0000-000075450000}"/>
    <cellStyle name="SAPBEXexcGood3 15 2" xfId="21827" xr:uid="{00000000-0005-0000-0000-000076450000}"/>
    <cellStyle name="SAPBEXexcGood3 16" xfId="15215" xr:uid="{00000000-0005-0000-0000-000077450000}"/>
    <cellStyle name="SAPBEXexcGood3 16 2" xfId="23290" xr:uid="{00000000-0005-0000-0000-000078450000}"/>
    <cellStyle name="SAPBEXexcGood3 17" xfId="12143" xr:uid="{00000000-0005-0000-0000-000079450000}"/>
    <cellStyle name="SAPBEXexcGood3 17 2" xfId="20250" xr:uid="{00000000-0005-0000-0000-00007A450000}"/>
    <cellStyle name="SAPBEXexcGood3 18" xfId="16469" xr:uid="{00000000-0005-0000-0000-00007B450000}"/>
    <cellStyle name="SAPBEXexcGood3 18 2" xfId="24531" xr:uid="{00000000-0005-0000-0000-00007C450000}"/>
    <cellStyle name="SAPBEXexcGood3 19" xfId="16106" xr:uid="{00000000-0005-0000-0000-00007D450000}"/>
    <cellStyle name="SAPBEXexcGood3 19 2" xfId="24169" xr:uid="{00000000-0005-0000-0000-00007E450000}"/>
    <cellStyle name="SAPBEXexcGood3 2" xfId="6394" xr:uid="{00000000-0005-0000-0000-00007F450000}"/>
    <cellStyle name="SAPBEXexcGood3 2 10" xfId="14201" xr:uid="{00000000-0005-0000-0000-000080450000}"/>
    <cellStyle name="SAPBEXexcGood3 2 10 2" xfId="22288" xr:uid="{00000000-0005-0000-0000-000081450000}"/>
    <cellStyle name="SAPBEXexcGood3 2 11" xfId="14239" xr:uid="{00000000-0005-0000-0000-000082450000}"/>
    <cellStyle name="SAPBEXexcGood3 2 11 2" xfId="22326" xr:uid="{00000000-0005-0000-0000-000083450000}"/>
    <cellStyle name="SAPBEXexcGood3 2 12" xfId="16815" xr:uid="{00000000-0005-0000-0000-000084450000}"/>
    <cellStyle name="SAPBEXexcGood3 2 12 2" xfId="24874" xr:uid="{00000000-0005-0000-0000-000085450000}"/>
    <cellStyle name="SAPBEXexcGood3 2 13" xfId="14914" xr:uid="{00000000-0005-0000-0000-000086450000}"/>
    <cellStyle name="SAPBEXexcGood3 2 13 2" xfId="22990" xr:uid="{00000000-0005-0000-0000-000087450000}"/>
    <cellStyle name="SAPBEXexcGood3 2 14" xfId="15624" xr:uid="{00000000-0005-0000-0000-000088450000}"/>
    <cellStyle name="SAPBEXexcGood3 2 14 2" xfId="23691" xr:uid="{00000000-0005-0000-0000-000089450000}"/>
    <cellStyle name="SAPBEXexcGood3 2 15" xfId="15329" xr:uid="{00000000-0005-0000-0000-00008A450000}"/>
    <cellStyle name="SAPBEXexcGood3 2 15 2" xfId="23401" xr:uid="{00000000-0005-0000-0000-00008B450000}"/>
    <cellStyle name="SAPBEXexcGood3 2 16" xfId="12076" xr:uid="{00000000-0005-0000-0000-00008C450000}"/>
    <cellStyle name="SAPBEXexcGood3 2 16 2" xfId="20185" xr:uid="{00000000-0005-0000-0000-00008D450000}"/>
    <cellStyle name="SAPBEXexcGood3 2 17" xfId="16715" xr:uid="{00000000-0005-0000-0000-00008E450000}"/>
    <cellStyle name="SAPBEXexcGood3 2 17 2" xfId="24775" xr:uid="{00000000-0005-0000-0000-00008F450000}"/>
    <cellStyle name="SAPBEXexcGood3 2 18" xfId="16196" xr:uid="{00000000-0005-0000-0000-000090450000}"/>
    <cellStyle name="SAPBEXexcGood3 2 18 2" xfId="24259" xr:uid="{00000000-0005-0000-0000-000091450000}"/>
    <cellStyle name="SAPBEXexcGood3 2 19" xfId="15208" xr:uid="{00000000-0005-0000-0000-000092450000}"/>
    <cellStyle name="SAPBEXexcGood3 2 19 2" xfId="23283" xr:uid="{00000000-0005-0000-0000-000093450000}"/>
    <cellStyle name="SAPBEXexcGood3 2 2" xfId="13021" xr:uid="{00000000-0005-0000-0000-000094450000}"/>
    <cellStyle name="SAPBEXexcGood3 2 2 2" xfId="21117" xr:uid="{00000000-0005-0000-0000-000095450000}"/>
    <cellStyle name="SAPBEXexcGood3 2 20" xfId="13632" xr:uid="{00000000-0005-0000-0000-000096450000}"/>
    <cellStyle name="SAPBEXexcGood3 2 20 2" xfId="21725" xr:uid="{00000000-0005-0000-0000-000097450000}"/>
    <cellStyle name="SAPBEXexcGood3 2 21" xfId="13566" xr:uid="{00000000-0005-0000-0000-000098450000}"/>
    <cellStyle name="SAPBEXexcGood3 2 21 2" xfId="21659" xr:uid="{00000000-0005-0000-0000-000099450000}"/>
    <cellStyle name="SAPBEXexcGood3 2 22" xfId="16571" xr:uid="{00000000-0005-0000-0000-00009A450000}"/>
    <cellStyle name="SAPBEXexcGood3 2 22 2" xfId="24631" xr:uid="{00000000-0005-0000-0000-00009B450000}"/>
    <cellStyle name="SAPBEXexcGood3 2 23" xfId="17095" xr:uid="{00000000-0005-0000-0000-00009C450000}"/>
    <cellStyle name="SAPBEXexcGood3 2 23 2" xfId="25152" xr:uid="{00000000-0005-0000-0000-00009D450000}"/>
    <cellStyle name="SAPBEXexcGood3 2 24" xfId="16639" xr:uid="{00000000-0005-0000-0000-00009E450000}"/>
    <cellStyle name="SAPBEXexcGood3 2 24 2" xfId="24699" xr:uid="{00000000-0005-0000-0000-00009F450000}"/>
    <cellStyle name="SAPBEXexcGood3 2 25" xfId="17763" xr:uid="{00000000-0005-0000-0000-0000A0450000}"/>
    <cellStyle name="SAPBEXexcGood3 2 25 2" xfId="25805" xr:uid="{00000000-0005-0000-0000-0000A1450000}"/>
    <cellStyle name="SAPBEXexcGood3 2 26" xfId="14279" xr:uid="{00000000-0005-0000-0000-0000A2450000}"/>
    <cellStyle name="SAPBEXexcGood3 2 26 2" xfId="22365" xr:uid="{00000000-0005-0000-0000-0000A3450000}"/>
    <cellStyle name="SAPBEXexcGood3 2 27" xfId="18583" xr:uid="{00000000-0005-0000-0000-0000A4450000}"/>
    <cellStyle name="SAPBEXexcGood3 2 27 2" xfId="26605" xr:uid="{00000000-0005-0000-0000-0000A5450000}"/>
    <cellStyle name="SAPBEXexcGood3 2 28" xfId="15843" xr:uid="{00000000-0005-0000-0000-0000A6450000}"/>
    <cellStyle name="SAPBEXexcGood3 2 28 2" xfId="23909" xr:uid="{00000000-0005-0000-0000-0000A7450000}"/>
    <cellStyle name="SAPBEXexcGood3 2 29" xfId="18442" xr:uid="{00000000-0005-0000-0000-0000A8450000}"/>
    <cellStyle name="SAPBEXexcGood3 2 29 2" xfId="26471" xr:uid="{00000000-0005-0000-0000-0000A9450000}"/>
    <cellStyle name="SAPBEXexcGood3 2 3" xfId="14413" xr:uid="{00000000-0005-0000-0000-0000AA450000}"/>
    <cellStyle name="SAPBEXexcGood3 2 3 2" xfId="22498" xr:uid="{00000000-0005-0000-0000-0000AB450000}"/>
    <cellStyle name="SAPBEXexcGood3 2 30" xfId="14450" xr:uid="{00000000-0005-0000-0000-0000AC450000}"/>
    <cellStyle name="SAPBEXexcGood3 2 30 2" xfId="22535" xr:uid="{00000000-0005-0000-0000-0000AD450000}"/>
    <cellStyle name="SAPBEXexcGood3 2 31" xfId="18200" xr:uid="{00000000-0005-0000-0000-0000AE450000}"/>
    <cellStyle name="SAPBEXexcGood3 2 31 2" xfId="26233" xr:uid="{00000000-0005-0000-0000-0000AF450000}"/>
    <cellStyle name="SAPBEXexcGood3 2 32" xfId="18354" xr:uid="{00000000-0005-0000-0000-0000B0450000}"/>
    <cellStyle name="SAPBEXexcGood3 2 32 2" xfId="26386" xr:uid="{00000000-0005-0000-0000-0000B1450000}"/>
    <cellStyle name="SAPBEXexcGood3 2 33" xfId="15737" xr:uid="{00000000-0005-0000-0000-0000B2450000}"/>
    <cellStyle name="SAPBEXexcGood3 2 33 2" xfId="23803" xr:uid="{00000000-0005-0000-0000-0000B3450000}"/>
    <cellStyle name="SAPBEXexcGood3 2 34" xfId="14886" xr:uid="{00000000-0005-0000-0000-0000B4450000}"/>
    <cellStyle name="SAPBEXexcGood3 2 34 2" xfId="22962" xr:uid="{00000000-0005-0000-0000-0000B5450000}"/>
    <cellStyle name="SAPBEXexcGood3 2 35" xfId="16078" xr:uid="{00000000-0005-0000-0000-0000B6450000}"/>
    <cellStyle name="SAPBEXexcGood3 2 35 2" xfId="24141" xr:uid="{00000000-0005-0000-0000-0000B7450000}"/>
    <cellStyle name="SAPBEXexcGood3 2 36" xfId="18042" xr:uid="{00000000-0005-0000-0000-0000B8450000}"/>
    <cellStyle name="SAPBEXexcGood3 2 36 2" xfId="26081" xr:uid="{00000000-0005-0000-0000-0000B9450000}"/>
    <cellStyle name="SAPBEXexcGood3 2 37" xfId="18705" xr:uid="{00000000-0005-0000-0000-0000BA450000}"/>
    <cellStyle name="SAPBEXexcGood3 2 37 2" xfId="26725" xr:uid="{00000000-0005-0000-0000-0000BB450000}"/>
    <cellStyle name="SAPBEXexcGood3 2 38" xfId="17697" xr:uid="{00000000-0005-0000-0000-0000BC450000}"/>
    <cellStyle name="SAPBEXexcGood3 2 38 2" xfId="25742" xr:uid="{00000000-0005-0000-0000-0000BD450000}"/>
    <cellStyle name="SAPBEXexcGood3 2 39" xfId="13567" xr:uid="{00000000-0005-0000-0000-0000BE450000}"/>
    <cellStyle name="SAPBEXexcGood3 2 39 2" xfId="21660" xr:uid="{00000000-0005-0000-0000-0000BF450000}"/>
    <cellStyle name="SAPBEXexcGood3 2 4" xfId="15601" xr:uid="{00000000-0005-0000-0000-0000C0450000}"/>
    <cellStyle name="SAPBEXexcGood3 2 4 2" xfId="23669" xr:uid="{00000000-0005-0000-0000-0000C1450000}"/>
    <cellStyle name="SAPBEXexcGood3 2 40" xfId="15501" xr:uid="{00000000-0005-0000-0000-0000C2450000}"/>
    <cellStyle name="SAPBEXexcGood3 2 40 2" xfId="23571" xr:uid="{00000000-0005-0000-0000-0000C3450000}"/>
    <cellStyle name="SAPBEXexcGood3 2 41" xfId="15930" xr:uid="{00000000-0005-0000-0000-0000C4450000}"/>
    <cellStyle name="SAPBEXexcGood3 2 41 2" xfId="23996" xr:uid="{00000000-0005-0000-0000-0000C5450000}"/>
    <cellStyle name="SAPBEXexcGood3 2 42" xfId="17850" xr:uid="{00000000-0005-0000-0000-0000C6450000}"/>
    <cellStyle name="SAPBEXexcGood3 2 42 2" xfId="25892" xr:uid="{00000000-0005-0000-0000-0000C7450000}"/>
    <cellStyle name="SAPBEXexcGood3 2 43" xfId="18711" xr:uid="{00000000-0005-0000-0000-0000C8450000}"/>
    <cellStyle name="SAPBEXexcGood3 2 43 2" xfId="26731" xr:uid="{00000000-0005-0000-0000-0000C9450000}"/>
    <cellStyle name="SAPBEXexcGood3 2 44" xfId="15902" xr:uid="{00000000-0005-0000-0000-0000CA450000}"/>
    <cellStyle name="SAPBEXexcGood3 2 44 2" xfId="23968" xr:uid="{00000000-0005-0000-0000-0000CB450000}"/>
    <cellStyle name="SAPBEXexcGood3 2 45" xfId="14247" xr:uid="{00000000-0005-0000-0000-0000CC450000}"/>
    <cellStyle name="SAPBEXexcGood3 2 45 2" xfId="22334" xr:uid="{00000000-0005-0000-0000-0000CD450000}"/>
    <cellStyle name="SAPBEXexcGood3 2 46" xfId="13279" xr:uid="{00000000-0005-0000-0000-0000CE450000}"/>
    <cellStyle name="SAPBEXexcGood3 2 46 2" xfId="21372" xr:uid="{00000000-0005-0000-0000-0000CF450000}"/>
    <cellStyle name="SAPBEXexcGood3 2 47" xfId="19006" xr:uid="{00000000-0005-0000-0000-0000D0450000}"/>
    <cellStyle name="SAPBEXexcGood3 2 47 2" xfId="27015" xr:uid="{00000000-0005-0000-0000-0000D1450000}"/>
    <cellStyle name="SAPBEXexcGood3 2 48" xfId="17866" xr:uid="{00000000-0005-0000-0000-0000D2450000}"/>
    <cellStyle name="SAPBEXexcGood3 2 48 2" xfId="25907" xr:uid="{00000000-0005-0000-0000-0000D3450000}"/>
    <cellStyle name="SAPBEXexcGood3 2 49" xfId="19414" xr:uid="{00000000-0005-0000-0000-0000D4450000}"/>
    <cellStyle name="SAPBEXexcGood3 2 5" xfId="15863" xr:uid="{00000000-0005-0000-0000-0000D5450000}"/>
    <cellStyle name="SAPBEXexcGood3 2 5 2" xfId="23929" xr:uid="{00000000-0005-0000-0000-0000D6450000}"/>
    <cellStyle name="SAPBEXexcGood3 2 6" xfId="15497" xr:uid="{00000000-0005-0000-0000-0000D7450000}"/>
    <cellStyle name="SAPBEXexcGood3 2 6 2" xfId="23567" xr:uid="{00000000-0005-0000-0000-0000D8450000}"/>
    <cellStyle name="SAPBEXexcGood3 2 7" xfId="11940" xr:uid="{00000000-0005-0000-0000-0000D9450000}"/>
    <cellStyle name="SAPBEXexcGood3 2 7 2" xfId="20052" xr:uid="{00000000-0005-0000-0000-0000DA450000}"/>
    <cellStyle name="SAPBEXexcGood3 2 8" xfId="15795" xr:uid="{00000000-0005-0000-0000-0000DB450000}"/>
    <cellStyle name="SAPBEXexcGood3 2 8 2" xfId="23861" xr:uid="{00000000-0005-0000-0000-0000DC450000}"/>
    <cellStyle name="SAPBEXexcGood3 2 9" xfId="15211" xr:uid="{00000000-0005-0000-0000-0000DD450000}"/>
    <cellStyle name="SAPBEXexcGood3 2 9 2" xfId="23286" xr:uid="{00000000-0005-0000-0000-0000DE450000}"/>
    <cellStyle name="SAPBEXexcGood3 20" xfId="13662" xr:uid="{00000000-0005-0000-0000-0000DF450000}"/>
    <cellStyle name="SAPBEXexcGood3 20 2" xfId="21753" xr:uid="{00000000-0005-0000-0000-0000E0450000}"/>
    <cellStyle name="SAPBEXexcGood3 21" xfId="15377" xr:uid="{00000000-0005-0000-0000-0000E1450000}"/>
    <cellStyle name="SAPBEXexcGood3 21 2" xfId="23448" xr:uid="{00000000-0005-0000-0000-0000E2450000}"/>
    <cellStyle name="SAPBEXexcGood3 22" xfId="13867" xr:uid="{00000000-0005-0000-0000-0000E3450000}"/>
    <cellStyle name="SAPBEXexcGood3 22 2" xfId="21956" xr:uid="{00000000-0005-0000-0000-0000E4450000}"/>
    <cellStyle name="SAPBEXexcGood3 23" xfId="15053" xr:uid="{00000000-0005-0000-0000-0000E5450000}"/>
    <cellStyle name="SAPBEXexcGood3 23 2" xfId="23129" xr:uid="{00000000-0005-0000-0000-0000E6450000}"/>
    <cellStyle name="SAPBEXexcGood3 24" xfId="17264" xr:uid="{00000000-0005-0000-0000-0000E7450000}"/>
    <cellStyle name="SAPBEXexcGood3 24 2" xfId="25319" xr:uid="{00000000-0005-0000-0000-0000E8450000}"/>
    <cellStyle name="SAPBEXexcGood3 25" xfId="16781" xr:uid="{00000000-0005-0000-0000-0000E9450000}"/>
    <cellStyle name="SAPBEXexcGood3 25 2" xfId="24841" xr:uid="{00000000-0005-0000-0000-0000EA450000}"/>
    <cellStyle name="SAPBEXexcGood3 26" xfId="17922" xr:uid="{00000000-0005-0000-0000-0000EB450000}"/>
    <cellStyle name="SAPBEXexcGood3 26 2" xfId="25962" xr:uid="{00000000-0005-0000-0000-0000EC450000}"/>
    <cellStyle name="SAPBEXexcGood3 27" xfId="14526" xr:uid="{00000000-0005-0000-0000-0000ED450000}"/>
    <cellStyle name="SAPBEXexcGood3 27 2" xfId="22607" xr:uid="{00000000-0005-0000-0000-0000EE450000}"/>
    <cellStyle name="SAPBEXexcGood3 28" xfId="16303" xr:uid="{00000000-0005-0000-0000-0000EF450000}"/>
    <cellStyle name="SAPBEXexcGood3 28 2" xfId="24366" xr:uid="{00000000-0005-0000-0000-0000F0450000}"/>
    <cellStyle name="SAPBEXexcGood3 29" xfId="18402" xr:uid="{00000000-0005-0000-0000-0000F1450000}"/>
    <cellStyle name="SAPBEXexcGood3 29 2" xfId="26433" xr:uid="{00000000-0005-0000-0000-0000F2450000}"/>
    <cellStyle name="SAPBEXexcGood3 3" xfId="16001" xr:uid="{00000000-0005-0000-0000-0000F3450000}"/>
    <cellStyle name="SAPBEXexcGood3 3 2" xfId="24067" xr:uid="{00000000-0005-0000-0000-0000F4450000}"/>
    <cellStyle name="SAPBEXexcGood3 30" xfId="17272" xr:uid="{00000000-0005-0000-0000-0000F5450000}"/>
    <cellStyle name="SAPBEXexcGood3 30 2" xfId="25327" xr:uid="{00000000-0005-0000-0000-0000F6450000}"/>
    <cellStyle name="SAPBEXexcGood3 31" xfId="16016" xr:uid="{00000000-0005-0000-0000-0000F7450000}"/>
    <cellStyle name="SAPBEXexcGood3 31 2" xfId="24081" xr:uid="{00000000-0005-0000-0000-0000F8450000}"/>
    <cellStyle name="SAPBEXexcGood3 32" xfId="13556" xr:uid="{00000000-0005-0000-0000-0000F9450000}"/>
    <cellStyle name="SAPBEXexcGood3 32 2" xfId="21649" xr:uid="{00000000-0005-0000-0000-0000FA450000}"/>
    <cellStyle name="SAPBEXexcGood3 33" xfId="18565" xr:uid="{00000000-0005-0000-0000-0000FB450000}"/>
    <cellStyle name="SAPBEXexcGood3 33 2" xfId="26590" xr:uid="{00000000-0005-0000-0000-0000FC450000}"/>
    <cellStyle name="SAPBEXexcGood3 34" xfId="17352" xr:uid="{00000000-0005-0000-0000-0000FD450000}"/>
    <cellStyle name="SAPBEXexcGood3 34 2" xfId="25406" xr:uid="{00000000-0005-0000-0000-0000FE450000}"/>
    <cellStyle name="SAPBEXexcGood3 35" xfId="16840" xr:uid="{00000000-0005-0000-0000-0000FF450000}"/>
    <cellStyle name="SAPBEXexcGood3 35 2" xfId="24899" xr:uid="{00000000-0005-0000-0000-000000460000}"/>
    <cellStyle name="SAPBEXexcGood3 36" xfId="13451" xr:uid="{00000000-0005-0000-0000-000001460000}"/>
    <cellStyle name="SAPBEXexcGood3 36 2" xfId="21544" xr:uid="{00000000-0005-0000-0000-000002460000}"/>
    <cellStyle name="SAPBEXexcGood3 37" xfId="12235" xr:uid="{00000000-0005-0000-0000-000003460000}"/>
    <cellStyle name="SAPBEXexcGood3 37 2" xfId="20340" xr:uid="{00000000-0005-0000-0000-000004460000}"/>
    <cellStyle name="SAPBEXexcGood3 38" xfId="16206" xr:uid="{00000000-0005-0000-0000-000005460000}"/>
    <cellStyle name="SAPBEXexcGood3 38 2" xfId="24269" xr:uid="{00000000-0005-0000-0000-000006460000}"/>
    <cellStyle name="SAPBEXexcGood3 39" xfId="18752" xr:uid="{00000000-0005-0000-0000-000007460000}"/>
    <cellStyle name="SAPBEXexcGood3 39 2" xfId="26772" xr:uid="{00000000-0005-0000-0000-000008460000}"/>
    <cellStyle name="SAPBEXexcGood3 4" xfId="13414" xr:uid="{00000000-0005-0000-0000-000009460000}"/>
    <cellStyle name="SAPBEXexcGood3 4 2" xfId="21507" xr:uid="{00000000-0005-0000-0000-00000A460000}"/>
    <cellStyle name="SAPBEXexcGood3 40" xfId="17218" xr:uid="{00000000-0005-0000-0000-00000B460000}"/>
    <cellStyle name="SAPBEXexcGood3 40 2" xfId="25273" xr:uid="{00000000-0005-0000-0000-00000C460000}"/>
    <cellStyle name="SAPBEXexcGood3 41" xfId="14261" xr:uid="{00000000-0005-0000-0000-00000D460000}"/>
    <cellStyle name="SAPBEXexcGood3 41 2" xfId="22348" xr:uid="{00000000-0005-0000-0000-00000E460000}"/>
    <cellStyle name="SAPBEXexcGood3 42" xfId="16212" xr:uid="{00000000-0005-0000-0000-00000F460000}"/>
    <cellStyle name="SAPBEXexcGood3 42 2" xfId="24275" xr:uid="{00000000-0005-0000-0000-000010460000}"/>
    <cellStyle name="SAPBEXexcGood3 43" xfId="14420" xr:uid="{00000000-0005-0000-0000-000011460000}"/>
    <cellStyle name="SAPBEXexcGood3 43 2" xfId="22505" xr:uid="{00000000-0005-0000-0000-000012460000}"/>
    <cellStyle name="SAPBEXexcGood3 44" xfId="11993" xr:uid="{00000000-0005-0000-0000-000013460000}"/>
    <cellStyle name="SAPBEXexcGood3 44 2" xfId="20105" xr:uid="{00000000-0005-0000-0000-000014460000}"/>
    <cellStyle name="SAPBEXexcGood3 45" xfId="18651" xr:uid="{00000000-0005-0000-0000-000015460000}"/>
    <cellStyle name="SAPBEXexcGood3 45 2" xfId="26672" xr:uid="{00000000-0005-0000-0000-000016460000}"/>
    <cellStyle name="SAPBEXexcGood3 46" xfId="18304" xr:uid="{00000000-0005-0000-0000-000017460000}"/>
    <cellStyle name="SAPBEXexcGood3 46 2" xfId="26336" xr:uid="{00000000-0005-0000-0000-000018460000}"/>
    <cellStyle name="SAPBEXexcGood3 47" xfId="19282" xr:uid="{00000000-0005-0000-0000-000019460000}"/>
    <cellStyle name="SAPBEXexcGood3 47 2" xfId="27272" xr:uid="{00000000-0005-0000-0000-00001A460000}"/>
    <cellStyle name="SAPBEXexcGood3 48" xfId="16028" xr:uid="{00000000-0005-0000-0000-00001B460000}"/>
    <cellStyle name="SAPBEXexcGood3 48 2" xfId="24093" xr:uid="{00000000-0005-0000-0000-00001C460000}"/>
    <cellStyle name="SAPBEXexcGood3 49" xfId="18706" xr:uid="{00000000-0005-0000-0000-00001D460000}"/>
    <cellStyle name="SAPBEXexcGood3 49 2" xfId="26726" xr:uid="{00000000-0005-0000-0000-00001E460000}"/>
    <cellStyle name="SAPBEXexcGood3 5" xfId="12055" xr:uid="{00000000-0005-0000-0000-00001F460000}"/>
    <cellStyle name="SAPBEXexcGood3 5 2" xfId="20164" xr:uid="{00000000-0005-0000-0000-000020460000}"/>
    <cellStyle name="SAPBEXexcGood3 50" xfId="15300" xr:uid="{00000000-0005-0000-0000-000021460000}"/>
    <cellStyle name="SAPBEXexcGood3 6" xfId="12505" xr:uid="{00000000-0005-0000-0000-000022460000}"/>
    <cellStyle name="SAPBEXexcGood3 6 2" xfId="20607" xr:uid="{00000000-0005-0000-0000-000023460000}"/>
    <cellStyle name="SAPBEXexcGood3 7" xfId="12469" xr:uid="{00000000-0005-0000-0000-000024460000}"/>
    <cellStyle name="SAPBEXexcGood3 7 2" xfId="20571" xr:uid="{00000000-0005-0000-0000-000025460000}"/>
    <cellStyle name="SAPBEXexcGood3 8" xfId="13080" xr:uid="{00000000-0005-0000-0000-000026460000}"/>
    <cellStyle name="SAPBEXexcGood3 8 2" xfId="21175" xr:uid="{00000000-0005-0000-0000-000027460000}"/>
    <cellStyle name="SAPBEXexcGood3 9" xfId="12918" xr:uid="{00000000-0005-0000-0000-000028460000}"/>
    <cellStyle name="SAPBEXexcGood3 9 2" xfId="21015" xr:uid="{00000000-0005-0000-0000-000029460000}"/>
    <cellStyle name="SAPBEXfilterDrill" xfId="4660" xr:uid="{00000000-0005-0000-0000-00002A460000}"/>
    <cellStyle name="SAPBEXfilterDrill 10" xfId="17035" xr:uid="{00000000-0005-0000-0000-00002B460000}"/>
    <cellStyle name="SAPBEXfilterDrill 10 2" xfId="25092" xr:uid="{00000000-0005-0000-0000-00002C460000}"/>
    <cellStyle name="SAPBEXfilterDrill 11" xfId="14028" xr:uid="{00000000-0005-0000-0000-00002D460000}"/>
    <cellStyle name="SAPBEXfilterDrill 11 2" xfId="22116" xr:uid="{00000000-0005-0000-0000-00002E460000}"/>
    <cellStyle name="SAPBEXfilterDrill 12" xfId="14794" xr:uid="{00000000-0005-0000-0000-00002F460000}"/>
    <cellStyle name="SAPBEXfilterDrill 12 2" xfId="22871" xr:uid="{00000000-0005-0000-0000-000030460000}"/>
    <cellStyle name="SAPBEXfilterDrill 13" xfId="15659" xr:uid="{00000000-0005-0000-0000-000031460000}"/>
    <cellStyle name="SAPBEXfilterDrill 13 2" xfId="23726" xr:uid="{00000000-0005-0000-0000-000032460000}"/>
    <cellStyle name="SAPBEXfilterDrill 14" xfId="12371" xr:uid="{00000000-0005-0000-0000-000033460000}"/>
    <cellStyle name="SAPBEXfilterDrill 14 2" xfId="20474" xr:uid="{00000000-0005-0000-0000-000034460000}"/>
    <cellStyle name="SAPBEXfilterDrill 15" xfId="17536" xr:uid="{00000000-0005-0000-0000-000035460000}"/>
    <cellStyle name="SAPBEXfilterDrill 15 2" xfId="25585" xr:uid="{00000000-0005-0000-0000-000036460000}"/>
    <cellStyle name="SAPBEXfilterDrill 16" xfId="12462" xr:uid="{00000000-0005-0000-0000-000037460000}"/>
    <cellStyle name="SAPBEXfilterDrill 16 2" xfId="20564" xr:uid="{00000000-0005-0000-0000-000038460000}"/>
    <cellStyle name="SAPBEXfilterDrill 17" xfId="14407" xr:uid="{00000000-0005-0000-0000-000039460000}"/>
    <cellStyle name="SAPBEXfilterDrill 17 2" xfId="22492" xr:uid="{00000000-0005-0000-0000-00003A460000}"/>
    <cellStyle name="SAPBEXfilterDrill 18" xfId="16171" xr:uid="{00000000-0005-0000-0000-00003B460000}"/>
    <cellStyle name="SAPBEXfilterDrill 18 2" xfId="24234" xr:uid="{00000000-0005-0000-0000-00003C460000}"/>
    <cellStyle name="SAPBEXfilterDrill 19" xfId="12900" xr:uid="{00000000-0005-0000-0000-00003D460000}"/>
    <cellStyle name="SAPBEXfilterDrill 19 2" xfId="20997" xr:uid="{00000000-0005-0000-0000-00003E460000}"/>
    <cellStyle name="SAPBEXfilterDrill 2" xfId="6395" xr:uid="{00000000-0005-0000-0000-00003F460000}"/>
    <cellStyle name="SAPBEXfilterDrill 2 10" xfId="13247" xr:uid="{00000000-0005-0000-0000-000040460000}"/>
    <cellStyle name="SAPBEXfilterDrill 2 10 2" xfId="21340" xr:uid="{00000000-0005-0000-0000-000041460000}"/>
    <cellStyle name="SAPBEXfilterDrill 2 11" xfId="13959" xr:uid="{00000000-0005-0000-0000-000042460000}"/>
    <cellStyle name="SAPBEXfilterDrill 2 11 2" xfId="22048" xr:uid="{00000000-0005-0000-0000-000043460000}"/>
    <cellStyle name="SAPBEXfilterDrill 2 12" xfId="13812" xr:uid="{00000000-0005-0000-0000-000044460000}"/>
    <cellStyle name="SAPBEXfilterDrill 2 12 2" xfId="21901" xr:uid="{00000000-0005-0000-0000-000045460000}"/>
    <cellStyle name="SAPBEXfilterDrill 2 13" xfId="13758" xr:uid="{00000000-0005-0000-0000-000046460000}"/>
    <cellStyle name="SAPBEXfilterDrill 2 13 2" xfId="21848" xr:uid="{00000000-0005-0000-0000-000047460000}"/>
    <cellStyle name="SAPBEXfilterDrill 2 14" xfId="13657" xr:uid="{00000000-0005-0000-0000-000048460000}"/>
    <cellStyle name="SAPBEXfilterDrill 2 14 2" xfId="21748" xr:uid="{00000000-0005-0000-0000-000049460000}"/>
    <cellStyle name="SAPBEXfilterDrill 2 15" xfId="16594" xr:uid="{00000000-0005-0000-0000-00004A460000}"/>
    <cellStyle name="SAPBEXfilterDrill 2 15 2" xfId="24654" xr:uid="{00000000-0005-0000-0000-00004B460000}"/>
    <cellStyle name="SAPBEXfilterDrill 2 16" xfId="16937" xr:uid="{00000000-0005-0000-0000-00004C460000}"/>
    <cellStyle name="SAPBEXfilterDrill 2 16 2" xfId="24995" xr:uid="{00000000-0005-0000-0000-00004D460000}"/>
    <cellStyle name="SAPBEXfilterDrill 2 17" xfId="16530" xr:uid="{00000000-0005-0000-0000-00004E460000}"/>
    <cellStyle name="SAPBEXfilterDrill 2 17 2" xfId="24591" xr:uid="{00000000-0005-0000-0000-00004F460000}"/>
    <cellStyle name="SAPBEXfilterDrill 2 18" xfId="14519" xr:uid="{00000000-0005-0000-0000-000050460000}"/>
    <cellStyle name="SAPBEXfilterDrill 2 18 2" xfId="22600" xr:uid="{00000000-0005-0000-0000-000051460000}"/>
    <cellStyle name="SAPBEXfilterDrill 2 19" xfId="12156" xr:uid="{00000000-0005-0000-0000-000052460000}"/>
    <cellStyle name="SAPBEXfilterDrill 2 19 2" xfId="20263" xr:uid="{00000000-0005-0000-0000-000053460000}"/>
    <cellStyle name="SAPBEXfilterDrill 2 2" xfId="13020" xr:uid="{00000000-0005-0000-0000-000054460000}"/>
    <cellStyle name="SAPBEXfilterDrill 2 2 2" xfId="21116" xr:uid="{00000000-0005-0000-0000-000055460000}"/>
    <cellStyle name="SAPBEXfilterDrill 2 20" xfId="16168" xr:uid="{00000000-0005-0000-0000-000056460000}"/>
    <cellStyle name="SAPBEXfilterDrill 2 20 2" xfId="24231" xr:uid="{00000000-0005-0000-0000-000057460000}"/>
    <cellStyle name="SAPBEXfilterDrill 2 21" xfId="17441" xr:uid="{00000000-0005-0000-0000-000058460000}"/>
    <cellStyle name="SAPBEXfilterDrill 2 21 2" xfId="25492" xr:uid="{00000000-0005-0000-0000-000059460000}"/>
    <cellStyle name="SAPBEXfilterDrill 2 22" xfId="13744" xr:uid="{00000000-0005-0000-0000-00005A460000}"/>
    <cellStyle name="SAPBEXfilterDrill 2 22 2" xfId="21834" xr:uid="{00000000-0005-0000-0000-00005B460000}"/>
    <cellStyle name="SAPBEXfilterDrill 2 23" xfId="16299" xr:uid="{00000000-0005-0000-0000-00005C460000}"/>
    <cellStyle name="SAPBEXfilterDrill 2 23 2" xfId="24362" xr:uid="{00000000-0005-0000-0000-00005D460000}"/>
    <cellStyle name="SAPBEXfilterDrill 2 24" xfId="14510" xr:uid="{00000000-0005-0000-0000-00005E460000}"/>
    <cellStyle name="SAPBEXfilterDrill 2 24 2" xfId="22592" xr:uid="{00000000-0005-0000-0000-00005F460000}"/>
    <cellStyle name="SAPBEXfilterDrill 2 25" xfId="12307" xr:uid="{00000000-0005-0000-0000-000060460000}"/>
    <cellStyle name="SAPBEXfilterDrill 2 25 2" xfId="20411" xr:uid="{00000000-0005-0000-0000-000061460000}"/>
    <cellStyle name="SAPBEXfilterDrill 2 26" xfId="13790" xr:uid="{00000000-0005-0000-0000-000062460000}"/>
    <cellStyle name="SAPBEXfilterDrill 2 26 2" xfId="21879" xr:uid="{00000000-0005-0000-0000-000063460000}"/>
    <cellStyle name="SAPBEXfilterDrill 2 27" xfId="18389" xr:uid="{00000000-0005-0000-0000-000064460000}"/>
    <cellStyle name="SAPBEXfilterDrill 2 27 2" xfId="26421" xr:uid="{00000000-0005-0000-0000-000065460000}"/>
    <cellStyle name="SAPBEXfilterDrill 2 28" xfId="17257" xr:uid="{00000000-0005-0000-0000-000066460000}"/>
    <cellStyle name="SAPBEXfilterDrill 2 28 2" xfId="25312" xr:uid="{00000000-0005-0000-0000-000067460000}"/>
    <cellStyle name="SAPBEXfilterDrill 2 29" xfId="12976" xr:uid="{00000000-0005-0000-0000-000068460000}"/>
    <cellStyle name="SAPBEXfilterDrill 2 29 2" xfId="21072" xr:uid="{00000000-0005-0000-0000-000069460000}"/>
    <cellStyle name="SAPBEXfilterDrill 2 3" xfId="12369" xr:uid="{00000000-0005-0000-0000-00006A460000}"/>
    <cellStyle name="SAPBEXfilterDrill 2 3 2" xfId="20472" xr:uid="{00000000-0005-0000-0000-00006B460000}"/>
    <cellStyle name="SAPBEXfilterDrill 2 30" xfId="11943" xr:uid="{00000000-0005-0000-0000-00006C460000}"/>
    <cellStyle name="SAPBEXfilterDrill 2 30 2" xfId="20055" xr:uid="{00000000-0005-0000-0000-00006D460000}"/>
    <cellStyle name="SAPBEXfilterDrill 2 31" xfId="13736" xr:uid="{00000000-0005-0000-0000-00006E460000}"/>
    <cellStyle name="SAPBEXfilterDrill 2 31 2" xfId="21826" xr:uid="{00000000-0005-0000-0000-00006F460000}"/>
    <cellStyle name="SAPBEXfilterDrill 2 32" xfId="12387" xr:uid="{00000000-0005-0000-0000-000070460000}"/>
    <cellStyle name="SAPBEXfilterDrill 2 32 2" xfId="20490" xr:uid="{00000000-0005-0000-0000-000071460000}"/>
    <cellStyle name="SAPBEXfilterDrill 2 33" xfId="18741" xr:uid="{00000000-0005-0000-0000-000072460000}"/>
    <cellStyle name="SAPBEXfilterDrill 2 33 2" xfId="26761" xr:uid="{00000000-0005-0000-0000-000073460000}"/>
    <cellStyle name="SAPBEXfilterDrill 2 34" xfId="13538" xr:uid="{00000000-0005-0000-0000-000074460000}"/>
    <cellStyle name="SAPBEXfilterDrill 2 34 2" xfId="21631" xr:uid="{00000000-0005-0000-0000-000075460000}"/>
    <cellStyle name="SAPBEXfilterDrill 2 35" xfId="14442" xr:uid="{00000000-0005-0000-0000-000076460000}"/>
    <cellStyle name="SAPBEXfilterDrill 2 35 2" xfId="22527" xr:uid="{00000000-0005-0000-0000-000077460000}"/>
    <cellStyle name="SAPBEXfilterDrill 2 36" xfId="16563" xr:uid="{00000000-0005-0000-0000-000078460000}"/>
    <cellStyle name="SAPBEXfilterDrill 2 36 2" xfId="24624" xr:uid="{00000000-0005-0000-0000-000079460000}"/>
    <cellStyle name="SAPBEXfilterDrill 2 37" xfId="18251" xr:uid="{00000000-0005-0000-0000-00007A460000}"/>
    <cellStyle name="SAPBEXfilterDrill 2 37 2" xfId="26284" xr:uid="{00000000-0005-0000-0000-00007B460000}"/>
    <cellStyle name="SAPBEXfilterDrill 2 38" xfId="18302" xr:uid="{00000000-0005-0000-0000-00007C460000}"/>
    <cellStyle name="SAPBEXfilterDrill 2 38 2" xfId="26334" xr:uid="{00000000-0005-0000-0000-00007D460000}"/>
    <cellStyle name="SAPBEXfilterDrill 2 39" xfId="18717" xr:uid="{00000000-0005-0000-0000-00007E460000}"/>
    <cellStyle name="SAPBEXfilterDrill 2 39 2" xfId="26737" xr:uid="{00000000-0005-0000-0000-00007F460000}"/>
    <cellStyle name="SAPBEXfilterDrill 2 4" xfId="12061" xr:uid="{00000000-0005-0000-0000-000080460000}"/>
    <cellStyle name="SAPBEXfilterDrill 2 4 2" xfId="20170" xr:uid="{00000000-0005-0000-0000-000081460000}"/>
    <cellStyle name="SAPBEXfilterDrill 2 40" xfId="18653" xr:uid="{00000000-0005-0000-0000-000082460000}"/>
    <cellStyle name="SAPBEXfilterDrill 2 40 2" xfId="26674" xr:uid="{00000000-0005-0000-0000-000083460000}"/>
    <cellStyle name="SAPBEXfilterDrill 2 41" xfId="19030" xr:uid="{00000000-0005-0000-0000-000084460000}"/>
    <cellStyle name="SAPBEXfilterDrill 2 41 2" xfId="27039" xr:uid="{00000000-0005-0000-0000-000085460000}"/>
    <cellStyle name="SAPBEXfilterDrill 2 42" xfId="13458" xr:uid="{00000000-0005-0000-0000-000086460000}"/>
    <cellStyle name="SAPBEXfilterDrill 2 42 2" xfId="21551" xr:uid="{00000000-0005-0000-0000-000087460000}"/>
    <cellStyle name="SAPBEXfilterDrill 2 43" xfId="13673" xr:uid="{00000000-0005-0000-0000-000088460000}"/>
    <cellStyle name="SAPBEXfilterDrill 2 43 2" xfId="21764" xr:uid="{00000000-0005-0000-0000-000089460000}"/>
    <cellStyle name="SAPBEXfilterDrill 2 44" xfId="14597" xr:uid="{00000000-0005-0000-0000-00008A460000}"/>
    <cellStyle name="SAPBEXfilterDrill 2 44 2" xfId="22678" xr:uid="{00000000-0005-0000-0000-00008B460000}"/>
    <cellStyle name="SAPBEXfilterDrill 2 45" xfId="14348" xr:uid="{00000000-0005-0000-0000-00008C460000}"/>
    <cellStyle name="SAPBEXfilterDrill 2 45 2" xfId="22434" xr:uid="{00000000-0005-0000-0000-00008D460000}"/>
    <cellStyle name="SAPBEXfilterDrill 2 46" xfId="14159" xr:uid="{00000000-0005-0000-0000-00008E460000}"/>
    <cellStyle name="SAPBEXfilterDrill 2 46 2" xfId="22247" xr:uid="{00000000-0005-0000-0000-00008F460000}"/>
    <cellStyle name="SAPBEXfilterDrill 2 47" xfId="19465" xr:uid="{00000000-0005-0000-0000-000090460000}"/>
    <cellStyle name="SAPBEXfilterDrill 2 47 2" xfId="27443" xr:uid="{00000000-0005-0000-0000-000091460000}"/>
    <cellStyle name="SAPBEXfilterDrill 2 48" xfId="12867" xr:uid="{00000000-0005-0000-0000-000092460000}"/>
    <cellStyle name="SAPBEXfilterDrill 2 48 2" xfId="20965" xr:uid="{00000000-0005-0000-0000-000093460000}"/>
    <cellStyle name="SAPBEXfilterDrill 2 49" xfId="18174" xr:uid="{00000000-0005-0000-0000-000094460000}"/>
    <cellStyle name="SAPBEXfilterDrill 2 5" xfId="12793" xr:uid="{00000000-0005-0000-0000-000095460000}"/>
    <cellStyle name="SAPBEXfilterDrill 2 5 2" xfId="20891" xr:uid="{00000000-0005-0000-0000-000096460000}"/>
    <cellStyle name="SAPBEXfilterDrill 2 6" xfId="15434" xr:uid="{00000000-0005-0000-0000-000097460000}"/>
    <cellStyle name="SAPBEXfilterDrill 2 6 2" xfId="23505" xr:uid="{00000000-0005-0000-0000-000098460000}"/>
    <cellStyle name="SAPBEXfilterDrill 2 7" xfId="15891" xr:uid="{00000000-0005-0000-0000-000099460000}"/>
    <cellStyle name="SAPBEXfilterDrill 2 7 2" xfId="23957" xr:uid="{00000000-0005-0000-0000-00009A460000}"/>
    <cellStyle name="SAPBEXfilterDrill 2 8" xfId="12305" xr:uid="{00000000-0005-0000-0000-00009B460000}"/>
    <cellStyle name="SAPBEXfilterDrill 2 8 2" xfId="20409" xr:uid="{00000000-0005-0000-0000-00009C460000}"/>
    <cellStyle name="SAPBEXfilterDrill 2 9" xfId="13426" xr:uid="{00000000-0005-0000-0000-00009D460000}"/>
    <cellStyle name="SAPBEXfilterDrill 2 9 2" xfId="21519" xr:uid="{00000000-0005-0000-0000-00009E460000}"/>
    <cellStyle name="SAPBEXfilterDrill 20" xfId="18006" xr:uid="{00000000-0005-0000-0000-00009F460000}"/>
    <cellStyle name="SAPBEXfilterDrill 20 2" xfId="26045" xr:uid="{00000000-0005-0000-0000-0000A0460000}"/>
    <cellStyle name="SAPBEXfilterDrill 21" xfId="16820" xr:uid="{00000000-0005-0000-0000-0000A1460000}"/>
    <cellStyle name="SAPBEXfilterDrill 21 2" xfId="24879" xr:uid="{00000000-0005-0000-0000-0000A2460000}"/>
    <cellStyle name="SAPBEXfilterDrill 22" xfId="14217" xr:uid="{00000000-0005-0000-0000-0000A3460000}"/>
    <cellStyle name="SAPBEXfilterDrill 22 2" xfId="22304" xr:uid="{00000000-0005-0000-0000-0000A4460000}"/>
    <cellStyle name="SAPBEXfilterDrill 23" xfId="16184" xr:uid="{00000000-0005-0000-0000-0000A5460000}"/>
    <cellStyle name="SAPBEXfilterDrill 23 2" xfId="24247" xr:uid="{00000000-0005-0000-0000-0000A6460000}"/>
    <cellStyle name="SAPBEXfilterDrill 24" xfId="12403" xr:uid="{00000000-0005-0000-0000-0000A7460000}"/>
    <cellStyle name="SAPBEXfilterDrill 24 2" xfId="20506" xr:uid="{00000000-0005-0000-0000-0000A8460000}"/>
    <cellStyle name="SAPBEXfilterDrill 25" xfId="18422" xr:uid="{00000000-0005-0000-0000-0000A9460000}"/>
    <cellStyle name="SAPBEXfilterDrill 25 2" xfId="26452" xr:uid="{00000000-0005-0000-0000-0000AA460000}"/>
    <cellStyle name="SAPBEXfilterDrill 26" xfId="15953" xr:uid="{00000000-0005-0000-0000-0000AB460000}"/>
    <cellStyle name="SAPBEXfilterDrill 26 2" xfId="24019" xr:uid="{00000000-0005-0000-0000-0000AC460000}"/>
    <cellStyle name="SAPBEXfilterDrill 27" xfId="17012" xr:uid="{00000000-0005-0000-0000-0000AD460000}"/>
    <cellStyle name="SAPBEXfilterDrill 27 2" xfId="25069" xr:uid="{00000000-0005-0000-0000-0000AE460000}"/>
    <cellStyle name="SAPBEXfilterDrill 28" xfId="14470" xr:uid="{00000000-0005-0000-0000-0000AF460000}"/>
    <cellStyle name="SAPBEXfilterDrill 28 2" xfId="22554" xr:uid="{00000000-0005-0000-0000-0000B0460000}"/>
    <cellStyle name="SAPBEXfilterDrill 29" xfId="12474" xr:uid="{00000000-0005-0000-0000-0000B1460000}"/>
    <cellStyle name="SAPBEXfilterDrill 29 2" xfId="20576" xr:uid="{00000000-0005-0000-0000-0000B2460000}"/>
    <cellStyle name="SAPBEXfilterDrill 3" xfId="15240" xr:uid="{00000000-0005-0000-0000-0000B3460000}"/>
    <cellStyle name="SAPBEXfilterDrill 3 2" xfId="23314" xr:uid="{00000000-0005-0000-0000-0000B4460000}"/>
    <cellStyle name="SAPBEXfilterDrill 30" xfId="13885" xr:uid="{00000000-0005-0000-0000-0000B5460000}"/>
    <cellStyle name="SAPBEXfilterDrill 30 2" xfId="21974" xr:uid="{00000000-0005-0000-0000-0000B6460000}"/>
    <cellStyle name="SAPBEXfilterDrill 31" xfId="18179" xr:uid="{00000000-0005-0000-0000-0000B7460000}"/>
    <cellStyle name="SAPBEXfilterDrill 31 2" xfId="26213" xr:uid="{00000000-0005-0000-0000-0000B8460000}"/>
    <cellStyle name="SAPBEXfilterDrill 32" xfId="12940" xr:uid="{00000000-0005-0000-0000-0000B9460000}"/>
    <cellStyle name="SAPBEXfilterDrill 32 2" xfId="21037" xr:uid="{00000000-0005-0000-0000-0000BA460000}"/>
    <cellStyle name="SAPBEXfilterDrill 33" xfId="18497" xr:uid="{00000000-0005-0000-0000-0000BB460000}"/>
    <cellStyle name="SAPBEXfilterDrill 33 2" xfId="26525" xr:uid="{00000000-0005-0000-0000-0000BC460000}"/>
    <cellStyle name="SAPBEXfilterDrill 34" xfId="16233" xr:uid="{00000000-0005-0000-0000-0000BD460000}"/>
    <cellStyle name="SAPBEXfilterDrill 34 2" xfId="24296" xr:uid="{00000000-0005-0000-0000-0000BE460000}"/>
    <cellStyle name="SAPBEXfilterDrill 35" xfId="19089" xr:uid="{00000000-0005-0000-0000-0000BF460000}"/>
    <cellStyle name="SAPBEXfilterDrill 35 2" xfId="27093" xr:uid="{00000000-0005-0000-0000-0000C0460000}"/>
    <cellStyle name="SAPBEXfilterDrill 36" xfId="12972" xr:uid="{00000000-0005-0000-0000-0000C1460000}"/>
    <cellStyle name="SAPBEXfilterDrill 36 2" xfId="21068" xr:uid="{00000000-0005-0000-0000-0000C2460000}"/>
    <cellStyle name="SAPBEXfilterDrill 37" xfId="17547" xr:uid="{00000000-0005-0000-0000-0000C3460000}"/>
    <cellStyle name="SAPBEXfilterDrill 37 2" xfId="25596" xr:uid="{00000000-0005-0000-0000-0000C4460000}"/>
    <cellStyle name="SAPBEXfilterDrill 38" xfId="13969" xr:uid="{00000000-0005-0000-0000-0000C5460000}"/>
    <cellStyle name="SAPBEXfilterDrill 38 2" xfId="22058" xr:uid="{00000000-0005-0000-0000-0000C6460000}"/>
    <cellStyle name="SAPBEXfilterDrill 39" xfId="17360" xr:uid="{00000000-0005-0000-0000-0000C7460000}"/>
    <cellStyle name="SAPBEXfilterDrill 39 2" xfId="25414" xr:uid="{00000000-0005-0000-0000-0000C8460000}"/>
    <cellStyle name="SAPBEXfilterDrill 4" xfId="15634" xr:uid="{00000000-0005-0000-0000-0000C9460000}"/>
    <cellStyle name="SAPBEXfilterDrill 4 2" xfId="23701" xr:uid="{00000000-0005-0000-0000-0000CA460000}"/>
    <cellStyle name="SAPBEXfilterDrill 40" xfId="19336" xr:uid="{00000000-0005-0000-0000-0000CB460000}"/>
    <cellStyle name="SAPBEXfilterDrill 40 2" xfId="27321" xr:uid="{00000000-0005-0000-0000-0000CC460000}"/>
    <cellStyle name="SAPBEXfilterDrill 41" xfId="15470" xr:uid="{00000000-0005-0000-0000-0000CD460000}"/>
    <cellStyle name="SAPBEXfilterDrill 41 2" xfId="23540" xr:uid="{00000000-0005-0000-0000-0000CE460000}"/>
    <cellStyle name="SAPBEXfilterDrill 42" xfId="14896" xr:uid="{00000000-0005-0000-0000-0000CF460000}"/>
    <cellStyle name="SAPBEXfilterDrill 42 2" xfId="22972" xr:uid="{00000000-0005-0000-0000-0000D0460000}"/>
    <cellStyle name="SAPBEXfilterDrill 43" xfId="13856" xr:uid="{00000000-0005-0000-0000-0000D1460000}"/>
    <cellStyle name="SAPBEXfilterDrill 43 2" xfId="21945" xr:uid="{00000000-0005-0000-0000-0000D2460000}"/>
    <cellStyle name="SAPBEXfilterDrill 44" xfId="15695" xr:uid="{00000000-0005-0000-0000-0000D3460000}"/>
    <cellStyle name="SAPBEXfilterDrill 44 2" xfId="23762" xr:uid="{00000000-0005-0000-0000-0000D4460000}"/>
    <cellStyle name="SAPBEXfilterDrill 45" xfId="14184" xr:uid="{00000000-0005-0000-0000-0000D5460000}"/>
    <cellStyle name="SAPBEXfilterDrill 45 2" xfId="22271" xr:uid="{00000000-0005-0000-0000-0000D6460000}"/>
    <cellStyle name="SAPBEXfilterDrill 46" xfId="12406" xr:uid="{00000000-0005-0000-0000-0000D7460000}"/>
    <cellStyle name="SAPBEXfilterDrill 46 2" xfId="20509" xr:uid="{00000000-0005-0000-0000-0000D8460000}"/>
    <cellStyle name="SAPBEXfilterDrill 47" xfId="18448" xr:uid="{00000000-0005-0000-0000-0000D9460000}"/>
    <cellStyle name="SAPBEXfilterDrill 47 2" xfId="26477" xr:uid="{00000000-0005-0000-0000-0000DA460000}"/>
    <cellStyle name="SAPBEXfilterDrill 48" xfId="13786" xr:uid="{00000000-0005-0000-0000-0000DB460000}"/>
    <cellStyle name="SAPBEXfilterDrill 48 2" xfId="21875" xr:uid="{00000000-0005-0000-0000-0000DC460000}"/>
    <cellStyle name="SAPBEXfilterDrill 49" xfId="18390" xr:uid="{00000000-0005-0000-0000-0000DD460000}"/>
    <cellStyle name="SAPBEXfilterDrill 49 2" xfId="26422" xr:uid="{00000000-0005-0000-0000-0000DE460000}"/>
    <cellStyle name="SAPBEXfilterDrill 5" xfId="16386" xr:uid="{00000000-0005-0000-0000-0000DF460000}"/>
    <cellStyle name="SAPBEXfilterDrill 5 2" xfId="24449" xr:uid="{00000000-0005-0000-0000-0000E0460000}"/>
    <cellStyle name="SAPBEXfilterDrill 50" xfId="18875" xr:uid="{00000000-0005-0000-0000-0000E1460000}"/>
    <cellStyle name="SAPBEXfilterDrill 6" xfId="12917" xr:uid="{00000000-0005-0000-0000-0000E2460000}"/>
    <cellStyle name="SAPBEXfilterDrill 6 2" xfId="21014" xr:uid="{00000000-0005-0000-0000-0000E3460000}"/>
    <cellStyle name="SAPBEXfilterDrill 7" xfId="14233" xr:uid="{00000000-0005-0000-0000-0000E4460000}"/>
    <cellStyle name="SAPBEXfilterDrill 7 2" xfId="22320" xr:uid="{00000000-0005-0000-0000-0000E5460000}"/>
    <cellStyle name="SAPBEXfilterDrill 8" xfId="15503" xr:uid="{00000000-0005-0000-0000-0000E6460000}"/>
    <cellStyle name="SAPBEXfilterDrill 8 2" xfId="23573" xr:uid="{00000000-0005-0000-0000-0000E7460000}"/>
    <cellStyle name="SAPBEXfilterDrill 9" xfId="14115" xr:uid="{00000000-0005-0000-0000-0000E8460000}"/>
    <cellStyle name="SAPBEXfilterDrill 9 2" xfId="22203" xr:uid="{00000000-0005-0000-0000-0000E9460000}"/>
    <cellStyle name="SAPBEXfilterItem" xfId="4661" xr:uid="{00000000-0005-0000-0000-0000EA460000}"/>
    <cellStyle name="SAPBEXfilterItem 10" xfId="12139" xr:uid="{00000000-0005-0000-0000-0000EB460000}"/>
    <cellStyle name="SAPBEXfilterItem 10 2" xfId="20246" xr:uid="{00000000-0005-0000-0000-0000EC460000}"/>
    <cellStyle name="SAPBEXfilterItem 11" xfId="12548" xr:uid="{00000000-0005-0000-0000-0000ED460000}"/>
    <cellStyle name="SAPBEXfilterItem 11 2" xfId="20650" xr:uid="{00000000-0005-0000-0000-0000EE460000}"/>
    <cellStyle name="SAPBEXfilterItem 12" xfId="16189" xr:uid="{00000000-0005-0000-0000-0000EF460000}"/>
    <cellStyle name="SAPBEXfilterItem 12 2" xfId="24252" xr:uid="{00000000-0005-0000-0000-0000F0460000}"/>
    <cellStyle name="SAPBEXfilterItem 13" xfId="16370" xr:uid="{00000000-0005-0000-0000-0000F1460000}"/>
    <cellStyle name="SAPBEXfilterItem 13 2" xfId="24433" xr:uid="{00000000-0005-0000-0000-0000F2460000}"/>
    <cellStyle name="SAPBEXfilterItem 14" xfId="12161" xr:uid="{00000000-0005-0000-0000-0000F3460000}"/>
    <cellStyle name="SAPBEXfilterItem 14 2" xfId="20268" xr:uid="{00000000-0005-0000-0000-0000F4460000}"/>
    <cellStyle name="SAPBEXfilterItem 15" xfId="13351" xr:uid="{00000000-0005-0000-0000-0000F5460000}"/>
    <cellStyle name="SAPBEXfilterItem 15 2" xfId="21444" xr:uid="{00000000-0005-0000-0000-0000F6460000}"/>
    <cellStyle name="SAPBEXfilterItem 16" xfId="12488" xr:uid="{00000000-0005-0000-0000-0000F7460000}"/>
    <cellStyle name="SAPBEXfilterItem 16 2" xfId="20590" xr:uid="{00000000-0005-0000-0000-0000F8460000}"/>
    <cellStyle name="SAPBEXfilterItem 17" xfId="14364" xr:uid="{00000000-0005-0000-0000-0000F9460000}"/>
    <cellStyle name="SAPBEXfilterItem 17 2" xfId="22450" xr:uid="{00000000-0005-0000-0000-0000FA460000}"/>
    <cellStyle name="SAPBEXfilterItem 18" xfId="13427" xr:uid="{00000000-0005-0000-0000-0000FB460000}"/>
    <cellStyle name="SAPBEXfilterItem 18 2" xfId="21520" xr:uid="{00000000-0005-0000-0000-0000FC460000}"/>
    <cellStyle name="SAPBEXfilterItem 19" xfId="13298" xr:uid="{00000000-0005-0000-0000-0000FD460000}"/>
    <cellStyle name="SAPBEXfilterItem 19 2" xfId="21391" xr:uid="{00000000-0005-0000-0000-0000FE460000}"/>
    <cellStyle name="SAPBEXfilterItem 2" xfId="14604" xr:uid="{00000000-0005-0000-0000-0000FF460000}"/>
    <cellStyle name="SAPBEXfilterItem 2 2" xfId="22685" xr:uid="{00000000-0005-0000-0000-000000470000}"/>
    <cellStyle name="SAPBEXfilterItem 20" xfId="16085" xr:uid="{00000000-0005-0000-0000-000001470000}"/>
    <cellStyle name="SAPBEXfilterItem 20 2" xfId="24148" xr:uid="{00000000-0005-0000-0000-000002470000}"/>
    <cellStyle name="SAPBEXfilterItem 21" xfId="15809" xr:uid="{00000000-0005-0000-0000-000003470000}"/>
    <cellStyle name="SAPBEXfilterItem 21 2" xfId="23875" xr:uid="{00000000-0005-0000-0000-000004470000}"/>
    <cellStyle name="SAPBEXfilterItem 22" xfId="12625" xr:uid="{00000000-0005-0000-0000-000005470000}"/>
    <cellStyle name="SAPBEXfilterItem 22 2" xfId="20727" xr:uid="{00000000-0005-0000-0000-000006470000}"/>
    <cellStyle name="SAPBEXfilterItem 23" xfId="15701" xr:uid="{00000000-0005-0000-0000-000007470000}"/>
    <cellStyle name="SAPBEXfilterItem 23 2" xfId="23768" xr:uid="{00000000-0005-0000-0000-000008470000}"/>
    <cellStyle name="SAPBEXfilterItem 24" xfId="13976" xr:uid="{00000000-0005-0000-0000-000009470000}"/>
    <cellStyle name="SAPBEXfilterItem 24 2" xfId="22065" xr:uid="{00000000-0005-0000-0000-00000A470000}"/>
    <cellStyle name="SAPBEXfilterItem 25" xfId="13974" xr:uid="{00000000-0005-0000-0000-00000B470000}"/>
    <cellStyle name="SAPBEXfilterItem 25 2" xfId="22063" xr:uid="{00000000-0005-0000-0000-00000C470000}"/>
    <cellStyle name="SAPBEXfilterItem 26" xfId="14359" xr:uid="{00000000-0005-0000-0000-00000D470000}"/>
    <cellStyle name="SAPBEXfilterItem 26 2" xfId="22445" xr:uid="{00000000-0005-0000-0000-00000E470000}"/>
    <cellStyle name="SAPBEXfilterItem 27" xfId="17468" xr:uid="{00000000-0005-0000-0000-00000F470000}"/>
    <cellStyle name="SAPBEXfilterItem 27 2" xfId="25518" xr:uid="{00000000-0005-0000-0000-000010470000}"/>
    <cellStyle name="SAPBEXfilterItem 28" xfId="18587" xr:uid="{00000000-0005-0000-0000-000011470000}"/>
    <cellStyle name="SAPBEXfilterItem 28 2" xfId="26609" xr:uid="{00000000-0005-0000-0000-000012470000}"/>
    <cellStyle name="SAPBEXfilterItem 29" xfId="14665" xr:uid="{00000000-0005-0000-0000-000013470000}"/>
    <cellStyle name="SAPBEXfilterItem 29 2" xfId="22745" xr:uid="{00000000-0005-0000-0000-000014470000}"/>
    <cellStyle name="SAPBEXfilterItem 3" xfId="12102" xr:uid="{00000000-0005-0000-0000-000015470000}"/>
    <cellStyle name="SAPBEXfilterItem 3 2" xfId="20209" xr:uid="{00000000-0005-0000-0000-000016470000}"/>
    <cellStyle name="SAPBEXfilterItem 30" xfId="17706" xr:uid="{00000000-0005-0000-0000-000017470000}"/>
    <cellStyle name="SAPBEXfilterItem 30 2" xfId="25751" xr:uid="{00000000-0005-0000-0000-000018470000}"/>
    <cellStyle name="SAPBEXfilterItem 31" xfId="12351" xr:uid="{00000000-0005-0000-0000-000019470000}"/>
    <cellStyle name="SAPBEXfilterItem 31 2" xfId="20454" xr:uid="{00000000-0005-0000-0000-00001A470000}"/>
    <cellStyle name="SAPBEXfilterItem 32" xfId="17093" xr:uid="{00000000-0005-0000-0000-00001B470000}"/>
    <cellStyle name="SAPBEXfilterItem 32 2" xfId="25150" xr:uid="{00000000-0005-0000-0000-00001C470000}"/>
    <cellStyle name="SAPBEXfilterItem 33" xfId="16774" xr:uid="{00000000-0005-0000-0000-00001D470000}"/>
    <cellStyle name="SAPBEXfilterItem 33 2" xfId="24834" xr:uid="{00000000-0005-0000-0000-00001E470000}"/>
    <cellStyle name="SAPBEXfilterItem 34" xfId="17820" xr:uid="{00000000-0005-0000-0000-00001F470000}"/>
    <cellStyle name="SAPBEXfilterItem 34 2" xfId="25862" xr:uid="{00000000-0005-0000-0000-000020470000}"/>
    <cellStyle name="SAPBEXfilterItem 35" xfId="18516" xr:uid="{00000000-0005-0000-0000-000021470000}"/>
    <cellStyle name="SAPBEXfilterItem 35 2" xfId="26544" xr:uid="{00000000-0005-0000-0000-000022470000}"/>
    <cellStyle name="SAPBEXfilterItem 36" xfId="12930" xr:uid="{00000000-0005-0000-0000-000023470000}"/>
    <cellStyle name="SAPBEXfilterItem 36 2" xfId="21027" xr:uid="{00000000-0005-0000-0000-000024470000}"/>
    <cellStyle name="SAPBEXfilterItem 37" xfId="14871" xr:uid="{00000000-0005-0000-0000-000025470000}"/>
    <cellStyle name="SAPBEXfilterItem 37 2" xfId="22947" xr:uid="{00000000-0005-0000-0000-000026470000}"/>
    <cellStyle name="SAPBEXfilterItem 38" xfId="18663" xr:uid="{00000000-0005-0000-0000-000027470000}"/>
    <cellStyle name="SAPBEXfilterItem 38 2" xfId="26683" xr:uid="{00000000-0005-0000-0000-000028470000}"/>
    <cellStyle name="SAPBEXfilterItem 39" xfId="17995" xr:uid="{00000000-0005-0000-0000-000029470000}"/>
    <cellStyle name="SAPBEXfilterItem 39 2" xfId="26034" xr:uid="{00000000-0005-0000-0000-00002A470000}"/>
    <cellStyle name="SAPBEXfilterItem 4" xfId="13844" xr:uid="{00000000-0005-0000-0000-00002B470000}"/>
    <cellStyle name="SAPBEXfilterItem 4 2" xfId="21933" xr:uid="{00000000-0005-0000-0000-00002C470000}"/>
    <cellStyle name="SAPBEXfilterItem 40" xfId="17165" xr:uid="{00000000-0005-0000-0000-00002D470000}"/>
    <cellStyle name="SAPBEXfilterItem 40 2" xfId="25222" xr:uid="{00000000-0005-0000-0000-00002E470000}"/>
    <cellStyle name="SAPBEXfilterItem 41" xfId="17023" xr:uid="{00000000-0005-0000-0000-00002F470000}"/>
    <cellStyle name="SAPBEXfilterItem 41 2" xfId="25080" xr:uid="{00000000-0005-0000-0000-000030470000}"/>
    <cellStyle name="SAPBEXfilterItem 42" xfId="19259" xr:uid="{00000000-0005-0000-0000-000031470000}"/>
    <cellStyle name="SAPBEXfilterItem 42 2" xfId="27252" xr:uid="{00000000-0005-0000-0000-000032470000}"/>
    <cellStyle name="SAPBEXfilterItem 43" xfId="18123" xr:uid="{00000000-0005-0000-0000-000033470000}"/>
    <cellStyle name="SAPBEXfilterItem 43 2" xfId="26159" xr:uid="{00000000-0005-0000-0000-000034470000}"/>
    <cellStyle name="SAPBEXfilterItem 44" xfId="17949" xr:uid="{00000000-0005-0000-0000-000035470000}"/>
    <cellStyle name="SAPBEXfilterItem 44 2" xfId="25989" xr:uid="{00000000-0005-0000-0000-000036470000}"/>
    <cellStyle name="SAPBEXfilterItem 45" xfId="19310" xr:uid="{00000000-0005-0000-0000-000037470000}"/>
    <cellStyle name="SAPBEXfilterItem 45 2" xfId="27299" xr:uid="{00000000-0005-0000-0000-000038470000}"/>
    <cellStyle name="SAPBEXfilterItem 46" xfId="19468" xr:uid="{00000000-0005-0000-0000-000039470000}"/>
    <cellStyle name="SAPBEXfilterItem 46 2" xfId="27445" xr:uid="{00000000-0005-0000-0000-00003A470000}"/>
    <cellStyle name="SAPBEXfilterItem 47" xfId="18884" xr:uid="{00000000-0005-0000-0000-00003B470000}"/>
    <cellStyle name="SAPBEXfilterItem 47 2" xfId="26900" xr:uid="{00000000-0005-0000-0000-00003C470000}"/>
    <cellStyle name="SAPBEXfilterItem 48" xfId="17344" xr:uid="{00000000-0005-0000-0000-00003D470000}"/>
    <cellStyle name="SAPBEXfilterItem 48 2" xfId="25398" xr:uid="{00000000-0005-0000-0000-00003E470000}"/>
    <cellStyle name="SAPBEXfilterItem 49" xfId="19535" xr:uid="{00000000-0005-0000-0000-00003F470000}"/>
    <cellStyle name="SAPBEXfilterItem 5" xfId="14363" xr:uid="{00000000-0005-0000-0000-000040470000}"/>
    <cellStyle name="SAPBEXfilterItem 5 2" xfId="22449" xr:uid="{00000000-0005-0000-0000-000041470000}"/>
    <cellStyle name="SAPBEXfilterItem 6" xfId="13574" xr:uid="{00000000-0005-0000-0000-000042470000}"/>
    <cellStyle name="SAPBEXfilterItem 6 2" xfId="21667" xr:uid="{00000000-0005-0000-0000-000043470000}"/>
    <cellStyle name="SAPBEXfilterItem 7" xfId="14403" xr:uid="{00000000-0005-0000-0000-000044470000}"/>
    <cellStyle name="SAPBEXfilterItem 7 2" xfId="22488" xr:uid="{00000000-0005-0000-0000-000045470000}"/>
    <cellStyle name="SAPBEXfilterItem 8" xfId="15862" xr:uid="{00000000-0005-0000-0000-000046470000}"/>
    <cellStyle name="SAPBEXfilterItem 8 2" xfId="23928" xr:uid="{00000000-0005-0000-0000-000047470000}"/>
    <cellStyle name="SAPBEXfilterItem 9" xfId="12553" xr:uid="{00000000-0005-0000-0000-000048470000}"/>
    <cellStyle name="SAPBEXfilterItem 9 2" xfId="20655" xr:uid="{00000000-0005-0000-0000-000049470000}"/>
    <cellStyle name="SAPBEXfilterText" xfId="4662" xr:uid="{00000000-0005-0000-0000-00004A470000}"/>
    <cellStyle name="SAPBEXformats" xfId="4663" xr:uid="{00000000-0005-0000-0000-00004B470000}"/>
    <cellStyle name="SAPBEXformats 10" xfId="15187" xr:uid="{00000000-0005-0000-0000-00004C470000}"/>
    <cellStyle name="SAPBEXformats 10 2" xfId="23262" xr:uid="{00000000-0005-0000-0000-00004D470000}"/>
    <cellStyle name="SAPBEXformats 11" xfId="12762" xr:uid="{00000000-0005-0000-0000-00004E470000}"/>
    <cellStyle name="SAPBEXformats 11 2" xfId="20861" xr:uid="{00000000-0005-0000-0000-00004F470000}"/>
    <cellStyle name="SAPBEXformats 12" xfId="16339" xr:uid="{00000000-0005-0000-0000-000050470000}"/>
    <cellStyle name="SAPBEXformats 12 2" xfId="24402" xr:uid="{00000000-0005-0000-0000-000051470000}"/>
    <cellStyle name="SAPBEXformats 13" xfId="14539" xr:uid="{00000000-0005-0000-0000-000052470000}"/>
    <cellStyle name="SAPBEXformats 13 2" xfId="22620" xr:uid="{00000000-0005-0000-0000-000053470000}"/>
    <cellStyle name="SAPBEXformats 14" xfId="14372" xr:uid="{00000000-0005-0000-0000-000054470000}"/>
    <cellStyle name="SAPBEXformats 14 2" xfId="22458" xr:uid="{00000000-0005-0000-0000-000055470000}"/>
    <cellStyle name="SAPBEXformats 15" xfId="14104" xr:uid="{00000000-0005-0000-0000-000056470000}"/>
    <cellStyle name="SAPBEXformats 15 2" xfId="22192" xr:uid="{00000000-0005-0000-0000-000057470000}"/>
    <cellStyle name="SAPBEXformats 16" xfId="14975" xr:uid="{00000000-0005-0000-0000-000058470000}"/>
    <cellStyle name="SAPBEXformats 16 2" xfId="23051" xr:uid="{00000000-0005-0000-0000-000059470000}"/>
    <cellStyle name="SAPBEXformats 17" xfId="15664" xr:uid="{00000000-0005-0000-0000-00005A470000}"/>
    <cellStyle name="SAPBEXformats 17 2" xfId="23731" xr:uid="{00000000-0005-0000-0000-00005B470000}"/>
    <cellStyle name="SAPBEXformats 18" xfId="13573" xr:uid="{00000000-0005-0000-0000-00005C470000}"/>
    <cellStyle name="SAPBEXformats 18 2" xfId="21666" xr:uid="{00000000-0005-0000-0000-00005D470000}"/>
    <cellStyle name="SAPBEXformats 19" xfId="16108" xr:uid="{00000000-0005-0000-0000-00005E470000}"/>
    <cellStyle name="SAPBEXformats 19 2" xfId="24171" xr:uid="{00000000-0005-0000-0000-00005F470000}"/>
    <cellStyle name="SAPBEXformats 2" xfId="4664" xr:uid="{00000000-0005-0000-0000-000060470000}"/>
    <cellStyle name="SAPBEXformats 2 10" xfId="13542" xr:uid="{00000000-0005-0000-0000-000061470000}"/>
    <cellStyle name="SAPBEXformats 2 10 2" xfId="21635" xr:uid="{00000000-0005-0000-0000-000062470000}"/>
    <cellStyle name="SAPBEXformats 2 11" xfId="12696" xr:uid="{00000000-0005-0000-0000-000063470000}"/>
    <cellStyle name="SAPBEXformats 2 11 2" xfId="20798" xr:uid="{00000000-0005-0000-0000-000064470000}"/>
    <cellStyle name="SAPBEXformats 2 12" xfId="13236" xr:uid="{00000000-0005-0000-0000-000065470000}"/>
    <cellStyle name="SAPBEXformats 2 12 2" xfId="21329" xr:uid="{00000000-0005-0000-0000-000066470000}"/>
    <cellStyle name="SAPBEXformats 2 13" xfId="15563" xr:uid="{00000000-0005-0000-0000-000067470000}"/>
    <cellStyle name="SAPBEXformats 2 13 2" xfId="23632" xr:uid="{00000000-0005-0000-0000-000068470000}"/>
    <cellStyle name="SAPBEXformats 2 14" xfId="12090" xr:uid="{00000000-0005-0000-0000-000069470000}"/>
    <cellStyle name="SAPBEXformats 2 14 2" xfId="20197" xr:uid="{00000000-0005-0000-0000-00006A470000}"/>
    <cellStyle name="SAPBEXformats 2 15" xfId="14836" xr:uid="{00000000-0005-0000-0000-00006B470000}"/>
    <cellStyle name="SAPBEXformats 2 15 2" xfId="22912" xr:uid="{00000000-0005-0000-0000-00006C470000}"/>
    <cellStyle name="SAPBEXformats 2 16" xfId="15430" xr:uid="{00000000-0005-0000-0000-00006D470000}"/>
    <cellStyle name="SAPBEXformats 2 16 2" xfId="23501" xr:uid="{00000000-0005-0000-0000-00006E470000}"/>
    <cellStyle name="SAPBEXformats 2 17" xfId="12375" xr:uid="{00000000-0005-0000-0000-00006F470000}"/>
    <cellStyle name="SAPBEXformats 2 17 2" xfId="20478" xr:uid="{00000000-0005-0000-0000-000070470000}"/>
    <cellStyle name="SAPBEXformats 2 18" xfId="12188" xr:uid="{00000000-0005-0000-0000-000071470000}"/>
    <cellStyle name="SAPBEXformats 2 18 2" xfId="20294" xr:uid="{00000000-0005-0000-0000-000072470000}"/>
    <cellStyle name="SAPBEXformats 2 19" xfId="16083" xr:uid="{00000000-0005-0000-0000-000073470000}"/>
    <cellStyle name="SAPBEXformats 2 19 2" xfId="24146" xr:uid="{00000000-0005-0000-0000-000074470000}"/>
    <cellStyle name="SAPBEXformats 2 2" xfId="6397" xr:uid="{00000000-0005-0000-0000-000075470000}"/>
    <cellStyle name="SAPBEXformats 2 2 10" xfId="14932" xr:uid="{00000000-0005-0000-0000-000076470000}"/>
    <cellStyle name="SAPBEXformats 2 2 10 2" xfId="23008" xr:uid="{00000000-0005-0000-0000-000077470000}"/>
    <cellStyle name="SAPBEXformats 2 2 11" xfId="15221" xr:uid="{00000000-0005-0000-0000-000078470000}"/>
    <cellStyle name="SAPBEXformats 2 2 11 2" xfId="23296" xr:uid="{00000000-0005-0000-0000-000079470000}"/>
    <cellStyle name="SAPBEXformats 2 2 12" xfId="13239" xr:uid="{00000000-0005-0000-0000-00007A470000}"/>
    <cellStyle name="SAPBEXformats 2 2 12 2" xfId="21332" xr:uid="{00000000-0005-0000-0000-00007B470000}"/>
    <cellStyle name="SAPBEXformats 2 2 13" xfId="17183" xr:uid="{00000000-0005-0000-0000-00007C470000}"/>
    <cellStyle name="SAPBEXformats 2 2 13 2" xfId="25239" xr:uid="{00000000-0005-0000-0000-00007D470000}"/>
    <cellStyle name="SAPBEXformats 2 2 14" xfId="17256" xr:uid="{00000000-0005-0000-0000-00007E470000}"/>
    <cellStyle name="SAPBEXformats 2 2 14 2" xfId="25311" xr:uid="{00000000-0005-0000-0000-00007F470000}"/>
    <cellStyle name="SAPBEXformats 2 2 15" xfId="12015" xr:uid="{00000000-0005-0000-0000-000080470000}"/>
    <cellStyle name="SAPBEXformats 2 2 15 2" xfId="20126" xr:uid="{00000000-0005-0000-0000-000081470000}"/>
    <cellStyle name="SAPBEXformats 2 2 16" xfId="17302" xr:uid="{00000000-0005-0000-0000-000082470000}"/>
    <cellStyle name="SAPBEXformats 2 2 16 2" xfId="25356" xr:uid="{00000000-0005-0000-0000-000083470000}"/>
    <cellStyle name="SAPBEXformats 2 2 17" xfId="16176" xr:uid="{00000000-0005-0000-0000-000084470000}"/>
    <cellStyle name="SAPBEXformats 2 2 17 2" xfId="24239" xr:uid="{00000000-0005-0000-0000-000085470000}"/>
    <cellStyle name="SAPBEXformats 2 2 18" xfId="17670" xr:uid="{00000000-0005-0000-0000-000086470000}"/>
    <cellStyle name="SAPBEXformats 2 2 18 2" xfId="25716" xr:uid="{00000000-0005-0000-0000-000087470000}"/>
    <cellStyle name="SAPBEXformats 2 2 19" xfId="17742" xr:uid="{00000000-0005-0000-0000-000088470000}"/>
    <cellStyle name="SAPBEXformats 2 2 19 2" xfId="25785" xr:uid="{00000000-0005-0000-0000-000089470000}"/>
    <cellStyle name="SAPBEXformats 2 2 2" xfId="8451" xr:uid="{00000000-0005-0000-0000-00008A470000}"/>
    <cellStyle name="SAPBEXformats 2 2 2 2" xfId="19600" xr:uid="{00000000-0005-0000-0000-00008B470000}"/>
    <cellStyle name="SAPBEXformats 2 2 20" xfId="16072" xr:uid="{00000000-0005-0000-0000-00008C470000}"/>
    <cellStyle name="SAPBEXformats 2 2 20 2" xfId="24135" xr:uid="{00000000-0005-0000-0000-00008D470000}"/>
    <cellStyle name="SAPBEXformats 2 2 21" xfId="17784" xr:uid="{00000000-0005-0000-0000-00008E470000}"/>
    <cellStyle name="SAPBEXformats 2 2 21 2" xfId="25826" xr:uid="{00000000-0005-0000-0000-00008F470000}"/>
    <cellStyle name="SAPBEXformats 2 2 22" xfId="14874" xr:uid="{00000000-0005-0000-0000-000090470000}"/>
    <cellStyle name="SAPBEXformats 2 2 22 2" xfId="22950" xr:uid="{00000000-0005-0000-0000-000091470000}"/>
    <cellStyle name="SAPBEXformats 2 2 23" xfId="18132" xr:uid="{00000000-0005-0000-0000-000092470000}"/>
    <cellStyle name="SAPBEXformats 2 2 23 2" xfId="26168" xr:uid="{00000000-0005-0000-0000-000093470000}"/>
    <cellStyle name="SAPBEXformats 2 2 24" xfId="18191" xr:uid="{00000000-0005-0000-0000-000094470000}"/>
    <cellStyle name="SAPBEXformats 2 2 24 2" xfId="26224" xr:uid="{00000000-0005-0000-0000-000095470000}"/>
    <cellStyle name="SAPBEXformats 2 2 25" xfId="14240" xr:uid="{00000000-0005-0000-0000-000096470000}"/>
    <cellStyle name="SAPBEXformats 2 2 25 2" xfId="22327" xr:uid="{00000000-0005-0000-0000-000097470000}"/>
    <cellStyle name="SAPBEXformats 2 2 26" xfId="15315" xr:uid="{00000000-0005-0000-0000-000098470000}"/>
    <cellStyle name="SAPBEXformats 2 2 26 2" xfId="23387" xr:uid="{00000000-0005-0000-0000-000099470000}"/>
    <cellStyle name="SAPBEXformats 2 2 27" xfId="16856" xr:uid="{00000000-0005-0000-0000-00009A470000}"/>
    <cellStyle name="SAPBEXformats 2 2 27 2" xfId="24915" xr:uid="{00000000-0005-0000-0000-00009B470000}"/>
    <cellStyle name="SAPBEXformats 2 2 28" xfId="17316" xr:uid="{00000000-0005-0000-0000-00009C470000}"/>
    <cellStyle name="SAPBEXformats 2 2 28 2" xfId="25370" xr:uid="{00000000-0005-0000-0000-00009D470000}"/>
    <cellStyle name="SAPBEXformats 2 2 29" xfId="17154" xr:uid="{00000000-0005-0000-0000-00009E470000}"/>
    <cellStyle name="SAPBEXformats 2 2 29 2" xfId="25211" xr:uid="{00000000-0005-0000-0000-00009F470000}"/>
    <cellStyle name="SAPBEXformats 2 2 3" xfId="13019" xr:uid="{00000000-0005-0000-0000-0000A0470000}"/>
    <cellStyle name="SAPBEXformats 2 2 3 2" xfId="21115" xr:uid="{00000000-0005-0000-0000-0000A1470000}"/>
    <cellStyle name="SAPBEXformats 2 2 30" xfId="14095" xr:uid="{00000000-0005-0000-0000-0000A2470000}"/>
    <cellStyle name="SAPBEXformats 2 2 30 2" xfId="22183" xr:uid="{00000000-0005-0000-0000-0000A3470000}"/>
    <cellStyle name="SAPBEXformats 2 2 31" xfId="16651" xr:uid="{00000000-0005-0000-0000-0000A4470000}"/>
    <cellStyle name="SAPBEXformats 2 2 31 2" xfId="24711" xr:uid="{00000000-0005-0000-0000-0000A5470000}"/>
    <cellStyle name="SAPBEXformats 2 2 32" xfId="13761" xr:uid="{00000000-0005-0000-0000-0000A6470000}"/>
    <cellStyle name="SAPBEXformats 2 2 32 2" xfId="21851" xr:uid="{00000000-0005-0000-0000-0000A7470000}"/>
    <cellStyle name="SAPBEXformats 2 2 33" xfId="18866" xr:uid="{00000000-0005-0000-0000-0000A8470000}"/>
    <cellStyle name="SAPBEXformats 2 2 33 2" xfId="26883" xr:uid="{00000000-0005-0000-0000-0000A9470000}"/>
    <cellStyle name="SAPBEXformats 2 2 34" xfId="18912" xr:uid="{00000000-0005-0000-0000-0000AA470000}"/>
    <cellStyle name="SAPBEXformats 2 2 34 2" xfId="26925" xr:uid="{00000000-0005-0000-0000-0000AB470000}"/>
    <cellStyle name="SAPBEXformats 2 2 35" xfId="17999" xr:uid="{00000000-0005-0000-0000-0000AC470000}"/>
    <cellStyle name="SAPBEXformats 2 2 35 2" xfId="26038" xr:uid="{00000000-0005-0000-0000-0000AD470000}"/>
    <cellStyle name="SAPBEXformats 2 2 36" xfId="18942" xr:uid="{00000000-0005-0000-0000-0000AE470000}"/>
    <cellStyle name="SAPBEXformats 2 2 36 2" xfId="26954" xr:uid="{00000000-0005-0000-0000-0000AF470000}"/>
    <cellStyle name="SAPBEXformats 2 2 37" xfId="18128" xr:uid="{00000000-0005-0000-0000-0000B0470000}"/>
    <cellStyle name="SAPBEXformats 2 2 37 2" xfId="26164" xr:uid="{00000000-0005-0000-0000-0000B1470000}"/>
    <cellStyle name="SAPBEXformats 2 2 38" xfId="19171" xr:uid="{00000000-0005-0000-0000-0000B2470000}"/>
    <cellStyle name="SAPBEXformats 2 2 38 2" xfId="27168" xr:uid="{00000000-0005-0000-0000-0000B3470000}"/>
    <cellStyle name="SAPBEXformats 2 2 39" xfId="19203" xr:uid="{00000000-0005-0000-0000-0000B4470000}"/>
    <cellStyle name="SAPBEXformats 2 2 39 2" xfId="27200" xr:uid="{00000000-0005-0000-0000-0000B5470000}"/>
    <cellStyle name="SAPBEXformats 2 2 4" xfId="13685" xr:uid="{00000000-0005-0000-0000-0000B6470000}"/>
    <cellStyle name="SAPBEXformats 2 2 4 2" xfId="21775" xr:uid="{00000000-0005-0000-0000-0000B7470000}"/>
    <cellStyle name="SAPBEXformats 2 2 40" xfId="18520" xr:uid="{00000000-0005-0000-0000-0000B8470000}"/>
    <cellStyle name="SAPBEXformats 2 2 40 2" xfId="26548" xr:uid="{00000000-0005-0000-0000-0000B9470000}"/>
    <cellStyle name="SAPBEXformats 2 2 41" xfId="19229" xr:uid="{00000000-0005-0000-0000-0000BA470000}"/>
    <cellStyle name="SAPBEXformats 2 2 41 2" xfId="27224" xr:uid="{00000000-0005-0000-0000-0000BB470000}"/>
    <cellStyle name="SAPBEXformats 2 2 42" xfId="14298" xr:uid="{00000000-0005-0000-0000-0000BC470000}"/>
    <cellStyle name="SAPBEXformats 2 2 42 2" xfId="22384" xr:uid="{00000000-0005-0000-0000-0000BD470000}"/>
    <cellStyle name="SAPBEXformats 2 2 43" xfId="13917" xr:uid="{00000000-0005-0000-0000-0000BE470000}"/>
    <cellStyle name="SAPBEXformats 2 2 43 2" xfId="22006" xr:uid="{00000000-0005-0000-0000-0000BF470000}"/>
    <cellStyle name="SAPBEXformats 2 2 44" xfId="16003" xr:uid="{00000000-0005-0000-0000-0000C0470000}"/>
    <cellStyle name="SAPBEXformats 2 2 44 2" xfId="24069" xr:uid="{00000000-0005-0000-0000-0000C1470000}"/>
    <cellStyle name="SAPBEXformats 2 2 45" xfId="18858" xr:uid="{00000000-0005-0000-0000-0000C2470000}"/>
    <cellStyle name="SAPBEXformats 2 2 45 2" xfId="26875" xr:uid="{00000000-0005-0000-0000-0000C3470000}"/>
    <cellStyle name="SAPBEXformats 2 2 46" xfId="16050" xr:uid="{00000000-0005-0000-0000-0000C4470000}"/>
    <cellStyle name="SAPBEXformats 2 2 46 2" xfId="24114" xr:uid="{00000000-0005-0000-0000-0000C5470000}"/>
    <cellStyle name="SAPBEXformats 2 2 47" xfId="19357" xr:uid="{00000000-0005-0000-0000-0000C6470000}"/>
    <cellStyle name="SAPBEXformats 2 2 47 2" xfId="27341" xr:uid="{00000000-0005-0000-0000-0000C7470000}"/>
    <cellStyle name="SAPBEXformats 2 2 48" xfId="16923" xr:uid="{00000000-0005-0000-0000-0000C8470000}"/>
    <cellStyle name="SAPBEXformats 2 2 48 2" xfId="24981" xr:uid="{00000000-0005-0000-0000-0000C9470000}"/>
    <cellStyle name="SAPBEXformats 2 2 49" xfId="19208" xr:uid="{00000000-0005-0000-0000-0000CA470000}"/>
    <cellStyle name="SAPBEXformats 2 2 49 2" xfId="27203" xr:uid="{00000000-0005-0000-0000-0000CB470000}"/>
    <cellStyle name="SAPBEXformats 2 2 5" xfId="12359" xr:uid="{00000000-0005-0000-0000-0000CC470000}"/>
    <cellStyle name="SAPBEXformats 2 2 5 2" xfId="20462" xr:uid="{00000000-0005-0000-0000-0000CD470000}"/>
    <cellStyle name="SAPBEXformats 2 2 50" xfId="17752" xr:uid="{00000000-0005-0000-0000-0000CE470000}"/>
    <cellStyle name="SAPBEXformats 2 2 6" xfId="15050" xr:uid="{00000000-0005-0000-0000-0000CF470000}"/>
    <cellStyle name="SAPBEXformats 2 2 6 2" xfId="23126" xr:uid="{00000000-0005-0000-0000-0000D0470000}"/>
    <cellStyle name="SAPBEXformats 2 2 7" xfId="16218" xr:uid="{00000000-0005-0000-0000-0000D1470000}"/>
    <cellStyle name="SAPBEXformats 2 2 7 2" xfId="24281" xr:uid="{00000000-0005-0000-0000-0000D2470000}"/>
    <cellStyle name="SAPBEXformats 2 2 8" xfId="15100" xr:uid="{00000000-0005-0000-0000-0000D3470000}"/>
    <cellStyle name="SAPBEXformats 2 2 8 2" xfId="23176" xr:uid="{00000000-0005-0000-0000-0000D4470000}"/>
    <cellStyle name="SAPBEXformats 2 2 9" xfId="14454" xr:uid="{00000000-0005-0000-0000-0000D5470000}"/>
    <cellStyle name="SAPBEXformats 2 2 9 2" xfId="22539" xr:uid="{00000000-0005-0000-0000-0000D6470000}"/>
    <cellStyle name="SAPBEXformats 2 20" xfId="14831" xr:uid="{00000000-0005-0000-0000-0000D7470000}"/>
    <cellStyle name="SAPBEXformats 2 20 2" xfId="22907" xr:uid="{00000000-0005-0000-0000-0000D8470000}"/>
    <cellStyle name="SAPBEXformats 2 21" xfId="15814" xr:uid="{00000000-0005-0000-0000-0000D9470000}"/>
    <cellStyle name="SAPBEXformats 2 21 2" xfId="23880" xr:uid="{00000000-0005-0000-0000-0000DA470000}"/>
    <cellStyle name="SAPBEXformats 2 22" xfId="12017" xr:uid="{00000000-0005-0000-0000-0000DB470000}"/>
    <cellStyle name="SAPBEXformats 2 22 2" xfId="20128" xr:uid="{00000000-0005-0000-0000-0000DC470000}"/>
    <cellStyle name="SAPBEXformats 2 23" xfId="14032" xr:uid="{00000000-0005-0000-0000-0000DD470000}"/>
    <cellStyle name="SAPBEXformats 2 23 2" xfId="22120" xr:uid="{00000000-0005-0000-0000-0000DE470000}"/>
    <cellStyle name="SAPBEXformats 2 24" xfId="12134" xr:uid="{00000000-0005-0000-0000-0000DF470000}"/>
    <cellStyle name="SAPBEXformats 2 24 2" xfId="20241" xr:uid="{00000000-0005-0000-0000-0000E0470000}"/>
    <cellStyle name="SAPBEXformats 2 25" xfId="17319" xr:uid="{00000000-0005-0000-0000-0000E1470000}"/>
    <cellStyle name="SAPBEXformats 2 25 2" xfId="25373" xr:uid="{00000000-0005-0000-0000-0000E2470000}"/>
    <cellStyle name="SAPBEXformats 2 26" xfId="12908" xr:uid="{00000000-0005-0000-0000-0000E3470000}"/>
    <cellStyle name="SAPBEXformats 2 26 2" xfId="21005" xr:uid="{00000000-0005-0000-0000-0000E4470000}"/>
    <cellStyle name="SAPBEXformats 2 27" xfId="15852" xr:uid="{00000000-0005-0000-0000-0000E5470000}"/>
    <cellStyle name="SAPBEXformats 2 27 2" xfId="23918" xr:uid="{00000000-0005-0000-0000-0000E6470000}"/>
    <cellStyle name="SAPBEXformats 2 28" xfId="18175" xr:uid="{00000000-0005-0000-0000-0000E7470000}"/>
    <cellStyle name="SAPBEXformats 2 28 2" xfId="26210" xr:uid="{00000000-0005-0000-0000-0000E8470000}"/>
    <cellStyle name="SAPBEXformats 2 29" xfId="15114" xr:uid="{00000000-0005-0000-0000-0000E9470000}"/>
    <cellStyle name="SAPBEXformats 2 29 2" xfId="23190" xr:uid="{00000000-0005-0000-0000-0000EA470000}"/>
    <cellStyle name="SAPBEXformats 2 3" xfId="8450" xr:uid="{00000000-0005-0000-0000-0000EB470000}"/>
    <cellStyle name="SAPBEXformats 2 3 2" xfId="19599" xr:uid="{00000000-0005-0000-0000-0000EC470000}"/>
    <cellStyle name="SAPBEXformats 2 30" xfId="16758" xr:uid="{00000000-0005-0000-0000-0000ED470000}"/>
    <cellStyle name="SAPBEXformats 2 30 2" xfId="24818" xr:uid="{00000000-0005-0000-0000-0000EE470000}"/>
    <cellStyle name="SAPBEXformats 2 31" xfId="16177" xr:uid="{00000000-0005-0000-0000-0000EF470000}"/>
    <cellStyle name="SAPBEXformats 2 31 2" xfId="24240" xr:uid="{00000000-0005-0000-0000-0000F0470000}"/>
    <cellStyle name="SAPBEXformats 2 32" xfId="12592" xr:uid="{00000000-0005-0000-0000-0000F1470000}"/>
    <cellStyle name="SAPBEXformats 2 32 2" xfId="20694" xr:uid="{00000000-0005-0000-0000-0000F2470000}"/>
    <cellStyle name="SAPBEXformats 2 33" xfId="13781" xr:uid="{00000000-0005-0000-0000-0000F3470000}"/>
    <cellStyle name="SAPBEXformats 2 33 2" xfId="21870" xr:uid="{00000000-0005-0000-0000-0000F4470000}"/>
    <cellStyle name="SAPBEXformats 2 34" xfId="17516" xr:uid="{00000000-0005-0000-0000-0000F5470000}"/>
    <cellStyle name="SAPBEXformats 2 34 2" xfId="25565" xr:uid="{00000000-0005-0000-0000-0000F6470000}"/>
    <cellStyle name="SAPBEXformats 2 35" xfId="17910" xr:uid="{00000000-0005-0000-0000-0000F7470000}"/>
    <cellStyle name="SAPBEXformats 2 35 2" xfId="25950" xr:uid="{00000000-0005-0000-0000-0000F8470000}"/>
    <cellStyle name="SAPBEXformats 2 36" xfId="18350" xr:uid="{00000000-0005-0000-0000-0000F9470000}"/>
    <cellStyle name="SAPBEXformats 2 36 2" xfId="26382" xr:uid="{00000000-0005-0000-0000-0000FA470000}"/>
    <cellStyle name="SAPBEXformats 2 37" xfId="17510" xr:uid="{00000000-0005-0000-0000-0000FB470000}"/>
    <cellStyle name="SAPBEXformats 2 37 2" xfId="25559" xr:uid="{00000000-0005-0000-0000-0000FC470000}"/>
    <cellStyle name="SAPBEXformats 2 38" xfId="12744" xr:uid="{00000000-0005-0000-0000-0000FD470000}"/>
    <cellStyle name="SAPBEXformats 2 38 2" xfId="20844" xr:uid="{00000000-0005-0000-0000-0000FE470000}"/>
    <cellStyle name="SAPBEXformats 2 39" xfId="17045" xr:uid="{00000000-0005-0000-0000-0000FF470000}"/>
    <cellStyle name="SAPBEXformats 2 39 2" xfId="25102" xr:uid="{00000000-0005-0000-0000-000000480000}"/>
    <cellStyle name="SAPBEXformats 2 4" xfId="16005" xr:uid="{00000000-0005-0000-0000-000001480000}"/>
    <cellStyle name="SAPBEXformats 2 4 2" xfId="24071" xr:uid="{00000000-0005-0000-0000-000002480000}"/>
    <cellStyle name="SAPBEXformats 2 40" xfId="16747" xr:uid="{00000000-0005-0000-0000-000003480000}"/>
    <cellStyle name="SAPBEXformats 2 40 2" xfId="24807" xr:uid="{00000000-0005-0000-0000-000004480000}"/>
    <cellStyle name="SAPBEXformats 2 41" xfId="16305" xr:uid="{00000000-0005-0000-0000-000005480000}"/>
    <cellStyle name="SAPBEXformats 2 41 2" xfId="24368" xr:uid="{00000000-0005-0000-0000-000006480000}"/>
    <cellStyle name="SAPBEXformats 2 42" xfId="16558" xr:uid="{00000000-0005-0000-0000-000007480000}"/>
    <cellStyle name="SAPBEXformats 2 42 2" xfId="24619" xr:uid="{00000000-0005-0000-0000-000008480000}"/>
    <cellStyle name="SAPBEXformats 2 43" xfId="17031" xr:uid="{00000000-0005-0000-0000-000009480000}"/>
    <cellStyle name="SAPBEXformats 2 43 2" xfId="25088" xr:uid="{00000000-0005-0000-0000-00000A480000}"/>
    <cellStyle name="SAPBEXformats 2 44" xfId="15815" xr:uid="{00000000-0005-0000-0000-00000B480000}"/>
    <cellStyle name="SAPBEXformats 2 44 2" xfId="23881" xr:uid="{00000000-0005-0000-0000-00000C480000}"/>
    <cellStyle name="SAPBEXformats 2 45" xfId="13681" xr:uid="{00000000-0005-0000-0000-00000D480000}"/>
    <cellStyle name="SAPBEXformats 2 45 2" xfId="21772" xr:uid="{00000000-0005-0000-0000-00000E480000}"/>
    <cellStyle name="SAPBEXformats 2 46" xfId="16940" xr:uid="{00000000-0005-0000-0000-00000F480000}"/>
    <cellStyle name="SAPBEXformats 2 46 2" xfId="24998" xr:uid="{00000000-0005-0000-0000-000010480000}"/>
    <cellStyle name="SAPBEXformats 2 47" xfId="18596" xr:uid="{00000000-0005-0000-0000-000011480000}"/>
    <cellStyle name="SAPBEXformats 2 47 2" xfId="26618" xr:uid="{00000000-0005-0000-0000-000012480000}"/>
    <cellStyle name="SAPBEXformats 2 48" xfId="18049" xr:uid="{00000000-0005-0000-0000-000013480000}"/>
    <cellStyle name="SAPBEXformats 2 48 2" xfId="26087" xr:uid="{00000000-0005-0000-0000-000014480000}"/>
    <cellStyle name="SAPBEXformats 2 49" xfId="19347" xr:uid="{00000000-0005-0000-0000-000015480000}"/>
    <cellStyle name="SAPBEXformats 2 49 2" xfId="27331" xr:uid="{00000000-0005-0000-0000-000016480000}"/>
    <cellStyle name="SAPBEXformats 2 5" xfId="13250" xr:uid="{00000000-0005-0000-0000-000017480000}"/>
    <cellStyle name="SAPBEXformats 2 5 2" xfId="21343" xr:uid="{00000000-0005-0000-0000-000018480000}"/>
    <cellStyle name="SAPBEXformats 2 50" xfId="12490" xr:uid="{00000000-0005-0000-0000-000019480000}"/>
    <cellStyle name="SAPBEXformats 2 50 2" xfId="20592" xr:uid="{00000000-0005-0000-0000-00001A480000}"/>
    <cellStyle name="SAPBEXformats 2 51" xfId="12083" xr:uid="{00000000-0005-0000-0000-00001B480000}"/>
    <cellStyle name="SAPBEXformats 2 6" xfId="13327" xr:uid="{00000000-0005-0000-0000-00001C480000}"/>
    <cellStyle name="SAPBEXformats 2 6 2" xfId="21420" xr:uid="{00000000-0005-0000-0000-00001D480000}"/>
    <cellStyle name="SAPBEXformats 2 7" xfId="14050" xr:uid="{00000000-0005-0000-0000-00001E480000}"/>
    <cellStyle name="SAPBEXformats 2 7 2" xfId="22138" xr:uid="{00000000-0005-0000-0000-00001F480000}"/>
    <cellStyle name="SAPBEXformats 2 8" xfId="15172" xr:uid="{00000000-0005-0000-0000-000020480000}"/>
    <cellStyle name="SAPBEXformats 2 8 2" xfId="23247" xr:uid="{00000000-0005-0000-0000-000021480000}"/>
    <cellStyle name="SAPBEXformats 2 9" xfId="14875" xr:uid="{00000000-0005-0000-0000-000022480000}"/>
    <cellStyle name="SAPBEXformats 2 9 2" xfId="22951" xr:uid="{00000000-0005-0000-0000-000023480000}"/>
    <cellStyle name="SAPBEXformats 20" xfId="13741" xr:uid="{00000000-0005-0000-0000-000024480000}"/>
    <cellStyle name="SAPBEXformats 20 2" xfId="21831" xr:uid="{00000000-0005-0000-0000-000025480000}"/>
    <cellStyle name="SAPBEXformats 21" xfId="12796" xr:uid="{00000000-0005-0000-0000-000026480000}"/>
    <cellStyle name="SAPBEXformats 21 2" xfId="20894" xr:uid="{00000000-0005-0000-0000-000027480000}"/>
    <cellStyle name="SAPBEXformats 22" xfId="12399" xr:uid="{00000000-0005-0000-0000-000028480000}"/>
    <cellStyle name="SAPBEXformats 22 2" xfId="20502" xr:uid="{00000000-0005-0000-0000-000029480000}"/>
    <cellStyle name="SAPBEXformats 23" xfId="15119" xr:uid="{00000000-0005-0000-0000-00002A480000}"/>
    <cellStyle name="SAPBEXformats 23 2" xfId="23195" xr:uid="{00000000-0005-0000-0000-00002B480000}"/>
    <cellStyle name="SAPBEXformats 24" xfId="15134" xr:uid="{00000000-0005-0000-0000-00002C480000}"/>
    <cellStyle name="SAPBEXformats 24 2" xfId="23209" xr:uid="{00000000-0005-0000-0000-00002D480000}"/>
    <cellStyle name="SAPBEXformats 25" xfId="15144" xr:uid="{00000000-0005-0000-0000-00002E480000}"/>
    <cellStyle name="SAPBEXformats 25 2" xfId="23219" xr:uid="{00000000-0005-0000-0000-00002F480000}"/>
    <cellStyle name="SAPBEXformats 26" xfId="15046" xr:uid="{00000000-0005-0000-0000-000030480000}"/>
    <cellStyle name="SAPBEXformats 26 2" xfId="23122" xr:uid="{00000000-0005-0000-0000-000031480000}"/>
    <cellStyle name="SAPBEXformats 27" xfId="13570" xr:uid="{00000000-0005-0000-0000-000032480000}"/>
    <cellStyle name="SAPBEXformats 27 2" xfId="21663" xr:uid="{00000000-0005-0000-0000-000033480000}"/>
    <cellStyle name="SAPBEXformats 28" xfId="13753" xr:uid="{00000000-0005-0000-0000-000034480000}"/>
    <cellStyle name="SAPBEXformats 28 2" xfId="21843" xr:uid="{00000000-0005-0000-0000-000035480000}"/>
    <cellStyle name="SAPBEXformats 29" xfId="17653" xr:uid="{00000000-0005-0000-0000-000036480000}"/>
    <cellStyle name="SAPBEXformats 29 2" xfId="25701" xr:uid="{00000000-0005-0000-0000-000037480000}"/>
    <cellStyle name="SAPBEXformats 3" xfId="4665" xr:uid="{00000000-0005-0000-0000-000038480000}"/>
    <cellStyle name="SAPBEXformats 3 10" xfId="14657" xr:uid="{00000000-0005-0000-0000-000039480000}"/>
    <cellStyle name="SAPBEXformats 3 10 2" xfId="22737" xr:uid="{00000000-0005-0000-0000-00003A480000}"/>
    <cellStyle name="SAPBEXformats 3 11" xfId="14894" xr:uid="{00000000-0005-0000-0000-00003B480000}"/>
    <cellStyle name="SAPBEXformats 3 11 2" xfId="22970" xr:uid="{00000000-0005-0000-0000-00003C480000}"/>
    <cellStyle name="SAPBEXformats 3 12" xfId="13843" xr:uid="{00000000-0005-0000-0000-00003D480000}"/>
    <cellStyle name="SAPBEXformats 3 12 2" xfId="21932" xr:uid="{00000000-0005-0000-0000-00003E480000}"/>
    <cellStyle name="SAPBEXformats 3 13" xfId="16839" xr:uid="{00000000-0005-0000-0000-00003F480000}"/>
    <cellStyle name="SAPBEXformats 3 13 2" xfId="24898" xr:uid="{00000000-0005-0000-0000-000040480000}"/>
    <cellStyle name="SAPBEXformats 3 14" xfId="14494" xr:uid="{00000000-0005-0000-0000-000041480000}"/>
    <cellStyle name="SAPBEXformats 3 14 2" xfId="22577" xr:uid="{00000000-0005-0000-0000-000042480000}"/>
    <cellStyle name="SAPBEXformats 3 15" xfId="14700" xr:uid="{00000000-0005-0000-0000-000043480000}"/>
    <cellStyle name="SAPBEXformats 3 15 2" xfId="22779" xr:uid="{00000000-0005-0000-0000-000044480000}"/>
    <cellStyle name="SAPBEXformats 3 16" xfId="13357" xr:uid="{00000000-0005-0000-0000-000045480000}"/>
    <cellStyle name="SAPBEXformats 3 16 2" xfId="21450" xr:uid="{00000000-0005-0000-0000-000046480000}"/>
    <cellStyle name="SAPBEXformats 3 17" xfId="13520" xr:uid="{00000000-0005-0000-0000-000047480000}"/>
    <cellStyle name="SAPBEXformats 3 17 2" xfId="21613" xr:uid="{00000000-0005-0000-0000-000048480000}"/>
    <cellStyle name="SAPBEXformats 3 18" xfId="17175" xr:uid="{00000000-0005-0000-0000-000049480000}"/>
    <cellStyle name="SAPBEXformats 3 18 2" xfId="25231" xr:uid="{00000000-0005-0000-0000-00004A480000}"/>
    <cellStyle name="SAPBEXformats 3 19" xfId="16211" xr:uid="{00000000-0005-0000-0000-00004B480000}"/>
    <cellStyle name="SAPBEXformats 3 19 2" xfId="24274" xr:uid="{00000000-0005-0000-0000-00004C480000}"/>
    <cellStyle name="SAPBEXformats 3 2" xfId="6398" xr:uid="{00000000-0005-0000-0000-00004D480000}"/>
    <cellStyle name="SAPBEXformats 3 2 10" xfId="16017" xr:uid="{00000000-0005-0000-0000-00004E480000}"/>
    <cellStyle name="SAPBEXformats 3 2 10 2" xfId="24082" xr:uid="{00000000-0005-0000-0000-00004F480000}"/>
    <cellStyle name="SAPBEXformats 3 2 11" xfId="13391" xr:uid="{00000000-0005-0000-0000-000050480000}"/>
    <cellStyle name="SAPBEXformats 3 2 11 2" xfId="21484" xr:uid="{00000000-0005-0000-0000-000051480000}"/>
    <cellStyle name="SAPBEXformats 3 2 12" xfId="14263" xr:uid="{00000000-0005-0000-0000-000052480000}"/>
    <cellStyle name="SAPBEXformats 3 2 12 2" xfId="22350" xr:uid="{00000000-0005-0000-0000-000053480000}"/>
    <cellStyle name="SAPBEXformats 3 2 13" xfId="14105" xr:uid="{00000000-0005-0000-0000-000054480000}"/>
    <cellStyle name="SAPBEXformats 3 2 13 2" xfId="22193" xr:uid="{00000000-0005-0000-0000-000055480000}"/>
    <cellStyle name="SAPBEXformats 3 2 14" xfId="16204" xr:uid="{00000000-0005-0000-0000-000056480000}"/>
    <cellStyle name="SAPBEXformats 3 2 14 2" xfId="24267" xr:uid="{00000000-0005-0000-0000-000057480000}"/>
    <cellStyle name="SAPBEXformats 3 2 15" xfId="13166" xr:uid="{00000000-0005-0000-0000-000058480000}"/>
    <cellStyle name="SAPBEXformats 3 2 15 2" xfId="21260" xr:uid="{00000000-0005-0000-0000-000059480000}"/>
    <cellStyle name="SAPBEXformats 3 2 16" xfId="15774" xr:uid="{00000000-0005-0000-0000-00005A480000}"/>
    <cellStyle name="SAPBEXformats 3 2 16 2" xfId="23840" xr:uid="{00000000-0005-0000-0000-00005B480000}"/>
    <cellStyle name="SAPBEXformats 3 2 17" xfId="13322" xr:uid="{00000000-0005-0000-0000-00005C480000}"/>
    <cellStyle name="SAPBEXformats 3 2 17 2" xfId="21415" xr:uid="{00000000-0005-0000-0000-00005D480000}"/>
    <cellStyle name="SAPBEXformats 3 2 18" xfId="17168" xr:uid="{00000000-0005-0000-0000-00005E480000}"/>
    <cellStyle name="SAPBEXformats 3 2 18 2" xfId="25225" xr:uid="{00000000-0005-0000-0000-00005F480000}"/>
    <cellStyle name="SAPBEXformats 3 2 19" xfId="17231" xr:uid="{00000000-0005-0000-0000-000060480000}"/>
    <cellStyle name="SAPBEXformats 3 2 19 2" xfId="25286" xr:uid="{00000000-0005-0000-0000-000061480000}"/>
    <cellStyle name="SAPBEXformats 3 2 2" xfId="8453" xr:uid="{00000000-0005-0000-0000-000062480000}"/>
    <cellStyle name="SAPBEXformats 3 2 2 2" xfId="19602" xr:uid="{00000000-0005-0000-0000-000063480000}"/>
    <cellStyle name="SAPBEXformats 3 2 20" xfId="14893" xr:uid="{00000000-0005-0000-0000-000064480000}"/>
    <cellStyle name="SAPBEXformats 3 2 20 2" xfId="22969" xr:uid="{00000000-0005-0000-0000-000065480000}"/>
    <cellStyle name="SAPBEXformats 3 2 21" xfId="16982" xr:uid="{00000000-0005-0000-0000-000066480000}"/>
    <cellStyle name="SAPBEXformats 3 2 21 2" xfId="25039" xr:uid="{00000000-0005-0000-0000-000067480000}"/>
    <cellStyle name="SAPBEXformats 3 2 22" xfId="16928" xr:uid="{00000000-0005-0000-0000-000068480000}"/>
    <cellStyle name="SAPBEXformats 3 2 22 2" xfId="24986" xr:uid="{00000000-0005-0000-0000-000069480000}"/>
    <cellStyle name="SAPBEXformats 3 2 23" xfId="17655" xr:uid="{00000000-0005-0000-0000-00006A480000}"/>
    <cellStyle name="SAPBEXformats 3 2 23 2" xfId="25703" xr:uid="{00000000-0005-0000-0000-00006B480000}"/>
    <cellStyle name="SAPBEXformats 3 2 24" xfId="17719" xr:uid="{00000000-0005-0000-0000-00006C480000}"/>
    <cellStyle name="SAPBEXformats 3 2 24 2" xfId="25762" xr:uid="{00000000-0005-0000-0000-00006D480000}"/>
    <cellStyle name="SAPBEXformats 3 2 25" xfId="17289" xr:uid="{00000000-0005-0000-0000-00006E480000}"/>
    <cellStyle name="SAPBEXformats 3 2 25 2" xfId="25343" xr:uid="{00000000-0005-0000-0000-00006F480000}"/>
    <cellStyle name="SAPBEXformats 3 2 26" xfId="12368" xr:uid="{00000000-0005-0000-0000-000070480000}"/>
    <cellStyle name="SAPBEXformats 3 2 26 2" xfId="20471" xr:uid="{00000000-0005-0000-0000-000071480000}"/>
    <cellStyle name="SAPBEXformats 3 2 27" xfId="15851" xr:uid="{00000000-0005-0000-0000-000072480000}"/>
    <cellStyle name="SAPBEXformats 3 2 27 2" xfId="23917" xr:uid="{00000000-0005-0000-0000-000073480000}"/>
    <cellStyle name="SAPBEXformats 3 2 28" xfId="18563" xr:uid="{00000000-0005-0000-0000-000074480000}"/>
    <cellStyle name="SAPBEXformats 3 2 28 2" xfId="26588" xr:uid="{00000000-0005-0000-0000-000075480000}"/>
    <cellStyle name="SAPBEXformats 3 2 29" xfId="12597" xr:uid="{00000000-0005-0000-0000-000076480000}"/>
    <cellStyle name="SAPBEXformats 3 2 29 2" xfId="20699" xr:uid="{00000000-0005-0000-0000-000077480000}"/>
    <cellStyle name="SAPBEXformats 3 2 3" xfId="12251" xr:uid="{00000000-0005-0000-0000-000078480000}"/>
    <cellStyle name="SAPBEXformats 3 2 3 2" xfId="20356" xr:uid="{00000000-0005-0000-0000-000079480000}"/>
    <cellStyle name="SAPBEXformats 3 2 30" xfId="18320" xr:uid="{00000000-0005-0000-0000-00007A480000}"/>
    <cellStyle name="SAPBEXformats 3 2 30 2" xfId="26352" xr:uid="{00000000-0005-0000-0000-00007B480000}"/>
    <cellStyle name="SAPBEXformats 3 2 31" xfId="18772" xr:uid="{00000000-0005-0000-0000-00007C480000}"/>
    <cellStyle name="SAPBEXformats 3 2 31 2" xfId="26791" xr:uid="{00000000-0005-0000-0000-00007D480000}"/>
    <cellStyle name="SAPBEXformats 3 2 32" xfId="13074" xr:uid="{00000000-0005-0000-0000-00007E480000}"/>
    <cellStyle name="SAPBEXformats 3 2 32 2" xfId="21169" xr:uid="{00000000-0005-0000-0000-00007F480000}"/>
    <cellStyle name="SAPBEXformats 3 2 33" xfId="15348" xr:uid="{00000000-0005-0000-0000-000080480000}"/>
    <cellStyle name="SAPBEXformats 3 2 33 2" xfId="23419" xr:uid="{00000000-0005-0000-0000-000081480000}"/>
    <cellStyle name="SAPBEXformats 3 2 34" xfId="14107" xr:uid="{00000000-0005-0000-0000-000082480000}"/>
    <cellStyle name="SAPBEXformats 3 2 34 2" xfId="22195" xr:uid="{00000000-0005-0000-0000-000083480000}"/>
    <cellStyle name="SAPBEXformats 3 2 35" xfId="13578" xr:uid="{00000000-0005-0000-0000-000084480000}"/>
    <cellStyle name="SAPBEXformats 3 2 35 2" xfId="21671" xr:uid="{00000000-0005-0000-0000-000085480000}"/>
    <cellStyle name="SAPBEXformats 3 2 36" xfId="18781" xr:uid="{00000000-0005-0000-0000-000086480000}"/>
    <cellStyle name="SAPBEXformats 3 2 36 2" xfId="26800" xr:uid="{00000000-0005-0000-0000-000087480000}"/>
    <cellStyle name="SAPBEXformats 3 2 37" xfId="13886" xr:uid="{00000000-0005-0000-0000-000088480000}"/>
    <cellStyle name="SAPBEXformats 3 2 37 2" xfId="21975" xr:uid="{00000000-0005-0000-0000-000089480000}"/>
    <cellStyle name="SAPBEXformats 3 2 38" xfId="18854" xr:uid="{00000000-0005-0000-0000-00008A480000}"/>
    <cellStyle name="SAPBEXformats 3 2 38 2" xfId="26871" xr:uid="{00000000-0005-0000-0000-00008B480000}"/>
    <cellStyle name="SAPBEXformats 3 2 39" xfId="18893" xr:uid="{00000000-0005-0000-0000-00008C480000}"/>
    <cellStyle name="SAPBEXformats 3 2 39 2" xfId="26909" xr:uid="{00000000-0005-0000-0000-00008D480000}"/>
    <cellStyle name="SAPBEXformats 3 2 4" xfId="12703" xr:uid="{00000000-0005-0000-0000-00008E480000}"/>
    <cellStyle name="SAPBEXformats 3 2 4 2" xfId="20805" xr:uid="{00000000-0005-0000-0000-00008F480000}"/>
    <cellStyle name="SAPBEXformats 3 2 40" xfId="14957" xr:uid="{00000000-0005-0000-0000-000090480000}"/>
    <cellStyle name="SAPBEXformats 3 2 40 2" xfId="23033" xr:uid="{00000000-0005-0000-0000-000091480000}"/>
    <cellStyle name="SAPBEXformats 3 2 41" xfId="13347" xr:uid="{00000000-0005-0000-0000-000092480000}"/>
    <cellStyle name="SAPBEXformats 3 2 41 2" xfId="21440" xr:uid="{00000000-0005-0000-0000-000093480000}"/>
    <cellStyle name="SAPBEXformats 3 2 42" xfId="15491" xr:uid="{00000000-0005-0000-0000-000094480000}"/>
    <cellStyle name="SAPBEXformats 3 2 42 2" xfId="23561" xr:uid="{00000000-0005-0000-0000-000095480000}"/>
    <cellStyle name="SAPBEXformats 3 2 43" xfId="19408" xr:uid="{00000000-0005-0000-0000-000096480000}"/>
    <cellStyle name="SAPBEXformats 3 2 43 2" xfId="27392" xr:uid="{00000000-0005-0000-0000-000097480000}"/>
    <cellStyle name="SAPBEXformats 3 2 44" xfId="14934" xr:uid="{00000000-0005-0000-0000-000098480000}"/>
    <cellStyle name="SAPBEXformats 3 2 44 2" xfId="23010" xr:uid="{00000000-0005-0000-0000-000099480000}"/>
    <cellStyle name="SAPBEXformats 3 2 45" xfId="18981" xr:uid="{00000000-0005-0000-0000-00009A480000}"/>
    <cellStyle name="SAPBEXformats 3 2 45 2" xfId="26990" xr:uid="{00000000-0005-0000-0000-00009B480000}"/>
    <cellStyle name="SAPBEXformats 3 2 46" xfId="15367" xr:uid="{00000000-0005-0000-0000-00009C480000}"/>
    <cellStyle name="SAPBEXformats 3 2 46 2" xfId="23438" xr:uid="{00000000-0005-0000-0000-00009D480000}"/>
    <cellStyle name="SAPBEXformats 3 2 47" xfId="19405" xr:uid="{00000000-0005-0000-0000-00009E480000}"/>
    <cellStyle name="SAPBEXformats 3 2 47 2" xfId="27389" xr:uid="{00000000-0005-0000-0000-00009F480000}"/>
    <cellStyle name="SAPBEXformats 3 2 48" xfId="18043" xr:uid="{00000000-0005-0000-0000-0000A0480000}"/>
    <cellStyle name="SAPBEXformats 3 2 48 2" xfId="26082" xr:uid="{00000000-0005-0000-0000-0000A1480000}"/>
    <cellStyle name="SAPBEXformats 3 2 49" xfId="13258" xr:uid="{00000000-0005-0000-0000-0000A2480000}"/>
    <cellStyle name="SAPBEXformats 3 2 49 2" xfId="21351" xr:uid="{00000000-0005-0000-0000-0000A3480000}"/>
    <cellStyle name="SAPBEXformats 3 2 5" xfId="12292" xr:uid="{00000000-0005-0000-0000-0000A4480000}"/>
    <cellStyle name="SAPBEXformats 3 2 5 2" xfId="20396" xr:uid="{00000000-0005-0000-0000-0000A5480000}"/>
    <cellStyle name="SAPBEXformats 3 2 50" xfId="15334" xr:uid="{00000000-0005-0000-0000-0000A6480000}"/>
    <cellStyle name="SAPBEXformats 3 2 6" xfId="14734" xr:uid="{00000000-0005-0000-0000-0000A7480000}"/>
    <cellStyle name="SAPBEXformats 3 2 6 2" xfId="22812" xr:uid="{00000000-0005-0000-0000-0000A8480000}"/>
    <cellStyle name="SAPBEXformats 3 2 7" xfId="15102" xr:uid="{00000000-0005-0000-0000-0000A9480000}"/>
    <cellStyle name="SAPBEXformats 3 2 7 2" xfId="23178" xr:uid="{00000000-0005-0000-0000-0000AA480000}"/>
    <cellStyle name="SAPBEXformats 3 2 8" xfId="15698" xr:uid="{00000000-0005-0000-0000-0000AB480000}"/>
    <cellStyle name="SAPBEXformats 3 2 8 2" xfId="23765" xr:uid="{00000000-0005-0000-0000-0000AC480000}"/>
    <cellStyle name="SAPBEXformats 3 2 9" xfId="12374" xr:uid="{00000000-0005-0000-0000-0000AD480000}"/>
    <cellStyle name="SAPBEXformats 3 2 9 2" xfId="20477" xr:uid="{00000000-0005-0000-0000-0000AE480000}"/>
    <cellStyle name="SAPBEXformats 3 20" xfId="13768" xr:uid="{00000000-0005-0000-0000-0000AF480000}"/>
    <cellStyle name="SAPBEXformats 3 20 2" xfId="21857" xr:uid="{00000000-0005-0000-0000-0000B0480000}"/>
    <cellStyle name="SAPBEXformats 3 21" xfId="15572" xr:uid="{00000000-0005-0000-0000-0000B1480000}"/>
    <cellStyle name="SAPBEXformats 3 21 2" xfId="23641" xr:uid="{00000000-0005-0000-0000-0000B2480000}"/>
    <cellStyle name="SAPBEXformats 3 22" xfId="13136" xr:uid="{00000000-0005-0000-0000-0000B3480000}"/>
    <cellStyle name="SAPBEXformats 3 22 2" xfId="21231" xr:uid="{00000000-0005-0000-0000-0000B4480000}"/>
    <cellStyle name="SAPBEXformats 3 23" xfId="17662" xr:uid="{00000000-0005-0000-0000-0000B5480000}"/>
    <cellStyle name="SAPBEXformats 3 23 2" xfId="25708" xr:uid="{00000000-0005-0000-0000-0000B6480000}"/>
    <cellStyle name="SAPBEXformats 3 24" xfId="13116" xr:uid="{00000000-0005-0000-0000-0000B7480000}"/>
    <cellStyle name="SAPBEXformats 3 24 2" xfId="21211" xr:uid="{00000000-0005-0000-0000-0000B8480000}"/>
    <cellStyle name="SAPBEXformats 3 25" xfId="17032" xr:uid="{00000000-0005-0000-0000-0000B9480000}"/>
    <cellStyle name="SAPBEXformats 3 25 2" xfId="25089" xr:uid="{00000000-0005-0000-0000-0000BA480000}"/>
    <cellStyle name="SAPBEXformats 3 26" xfId="13321" xr:uid="{00000000-0005-0000-0000-0000BB480000}"/>
    <cellStyle name="SAPBEXformats 3 26 2" xfId="21414" xr:uid="{00000000-0005-0000-0000-0000BC480000}"/>
    <cellStyle name="SAPBEXformats 3 27" xfId="13209" xr:uid="{00000000-0005-0000-0000-0000BD480000}"/>
    <cellStyle name="SAPBEXformats 3 27 2" xfId="21302" xr:uid="{00000000-0005-0000-0000-0000BE480000}"/>
    <cellStyle name="SAPBEXformats 3 28" xfId="13747" xr:uid="{00000000-0005-0000-0000-0000BF480000}"/>
    <cellStyle name="SAPBEXformats 3 28 2" xfId="21837" xr:uid="{00000000-0005-0000-0000-0000C0480000}"/>
    <cellStyle name="SAPBEXformats 3 29" xfId="12655" xr:uid="{00000000-0005-0000-0000-0000C1480000}"/>
    <cellStyle name="SAPBEXformats 3 29 2" xfId="20757" xr:uid="{00000000-0005-0000-0000-0000C2480000}"/>
    <cellStyle name="SAPBEXformats 3 3" xfId="8452" xr:uid="{00000000-0005-0000-0000-0000C3480000}"/>
    <cellStyle name="SAPBEXformats 3 3 2" xfId="19601" xr:uid="{00000000-0005-0000-0000-0000C4480000}"/>
    <cellStyle name="SAPBEXformats 3 30" xfId="15302" xr:uid="{00000000-0005-0000-0000-0000C5480000}"/>
    <cellStyle name="SAPBEXformats 3 30 2" xfId="23374" xr:uid="{00000000-0005-0000-0000-0000C6480000}"/>
    <cellStyle name="SAPBEXformats 3 31" xfId="17435" xr:uid="{00000000-0005-0000-0000-0000C7480000}"/>
    <cellStyle name="SAPBEXformats 3 31 2" xfId="25486" xr:uid="{00000000-0005-0000-0000-0000C8480000}"/>
    <cellStyle name="SAPBEXformats 3 32" xfId="17512" xr:uid="{00000000-0005-0000-0000-0000C9480000}"/>
    <cellStyle name="SAPBEXformats 3 32 2" xfId="25561" xr:uid="{00000000-0005-0000-0000-0000CA480000}"/>
    <cellStyle name="SAPBEXformats 3 33" xfId="15980" xr:uid="{00000000-0005-0000-0000-0000CB480000}"/>
    <cellStyle name="SAPBEXformats 3 33 2" xfId="24046" xr:uid="{00000000-0005-0000-0000-0000CC480000}"/>
    <cellStyle name="SAPBEXformats 3 34" xfId="13313" xr:uid="{00000000-0005-0000-0000-0000CD480000}"/>
    <cellStyle name="SAPBEXformats 3 34 2" xfId="21406" xr:uid="{00000000-0005-0000-0000-0000CE480000}"/>
    <cellStyle name="SAPBEXformats 3 35" xfId="17846" xr:uid="{00000000-0005-0000-0000-0000CF480000}"/>
    <cellStyle name="SAPBEXformats 3 35 2" xfId="25888" xr:uid="{00000000-0005-0000-0000-0000D0480000}"/>
    <cellStyle name="SAPBEXformats 3 36" xfId="18718" xr:uid="{00000000-0005-0000-0000-0000D1480000}"/>
    <cellStyle name="SAPBEXformats 3 36 2" xfId="26738" xr:uid="{00000000-0005-0000-0000-0000D2480000}"/>
    <cellStyle name="SAPBEXformats 3 37" xfId="13441" xr:uid="{00000000-0005-0000-0000-0000D3480000}"/>
    <cellStyle name="SAPBEXformats 3 37 2" xfId="21534" xr:uid="{00000000-0005-0000-0000-0000D4480000}"/>
    <cellStyle name="SAPBEXformats 3 38" xfId="18860" xr:uid="{00000000-0005-0000-0000-0000D5480000}"/>
    <cellStyle name="SAPBEXformats 3 38 2" xfId="26877" xr:uid="{00000000-0005-0000-0000-0000D6480000}"/>
    <cellStyle name="SAPBEXformats 3 39" xfId="15364" xr:uid="{00000000-0005-0000-0000-0000D7480000}"/>
    <cellStyle name="SAPBEXformats 3 39 2" xfId="23435" xr:uid="{00000000-0005-0000-0000-0000D8480000}"/>
    <cellStyle name="SAPBEXformats 3 4" xfId="14768" xr:uid="{00000000-0005-0000-0000-0000D9480000}"/>
    <cellStyle name="SAPBEXformats 3 4 2" xfId="22846" xr:uid="{00000000-0005-0000-0000-0000DA480000}"/>
    <cellStyle name="SAPBEXformats 3 40" xfId="16697" xr:uid="{00000000-0005-0000-0000-0000DB480000}"/>
    <cellStyle name="SAPBEXformats 3 40 2" xfId="24757" xr:uid="{00000000-0005-0000-0000-0000DC480000}"/>
    <cellStyle name="SAPBEXformats 3 41" xfId="17451" xr:uid="{00000000-0005-0000-0000-0000DD480000}"/>
    <cellStyle name="SAPBEXformats 3 41 2" xfId="25501" xr:uid="{00000000-0005-0000-0000-0000DE480000}"/>
    <cellStyle name="SAPBEXformats 3 42" xfId="18090" xr:uid="{00000000-0005-0000-0000-0000DF480000}"/>
    <cellStyle name="SAPBEXformats 3 42 2" xfId="26127" xr:uid="{00000000-0005-0000-0000-0000E0480000}"/>
    <cellStyle name="SAPBEXformats 3 43" xfId="19166" xr:uid="{00000000-0005-0000-0000-0000E1480000}"/>
    <cellStyle name="SAPBEXformats 3 43 2" xfId="27164" xr:uid="{00000000-0005-0000-0000-0000E2480000}"/>
    <cellStyle name="SAPBEXformats 3 44" xfId="17362" xr:uid="{00000000-0005-0000-0000-0000E3480000}"/>
    <cellStyle name="SAPBEXformats 3 44 2" xfId="25416" xr:uid="{00000000-0005-0000-0000-0000E4480000}"/>
    <cellStyle name="SAPBEXformats 3 45" xfId="19015" xr:uid="{00000000-0005-0000-0000-0000E5480000}"/>
    <cellStyle name="SAPBEXformats 3 45 2" xfId="27024" xr:uid="{00000000-0005-0000-0000-0000E6480000}"/>
    <cellStyle name="SAPBEXformats 3 46" xfId="12525" xr:uid="{00000000-0005-0000-0000-0000E7480000}"/>
    <cellStyle name="SAPBEXformats 3 46 2" xfId="20627" xr:uid="{00000000-0005-0000-0000-0000E8480000}"/>
    <cellStyle name="SAPBEXformats 3 47" xfId="19350" xr:uid="{00000000-0005-0000-0000-0000E9480000}"/>
    <cellStyle name="SAPBEXformats 3 47 2" xfId="27334" xr:uid="{00000000-0005-0000-0000-0000EA480000}"/>
    <cellStyle name="SAPBEXformats 3 48" xfId="18349" xr:uid="{00000000-0005-0000-0000-0000EB480000}"/>
    <cellStyle name="SAPBEXformats 3 48 2" xfId="26381" xr:uid="{00000000-0005-0000-0000-0000EC480000}"/>
    <cellStyle name="SAPBEXformats 3 49" xfId="15686" xr:uid="{00000000-0005-0000-0000-0000ED480000}"/>
    <cellStyle name="SAPBEXformats 3 49 2" xfId="23753" xr:uid="{00000000-0005-0000-0000-0000EE480000}"/>
    <cellStyle name="SAPBEXformats 3 5" xfId="12748" xr:uid="{00000000-0005-0000-0000-0000EF480000}"/>
    <cellStyle name="SAPBEXformats 3 5 2" xfId="20847" xr:uid="{00000000-0005-0000-0000-0000F0480000}"/>
    <cellStyle name="SAPBEXformats 3 50" xfId="17786" xr:uid="{00000000-0005-0000-0000-0000F1480000}"/>
    <cellStyle name="SAPBEXformats 3 50 2" xfId="25828" xr:uid="{00000000-0005-0000-0000-0000F2480000}"/>
    <cellStyle name="SAPBEXformats 3 51" xfId="16066" xr:uid="{00000000-0005-0000-0000-0000F3480000}"/>
    <cellStyle name="SAPBEXformats 3 6" xfId="11969" xr:uid="{00000000-0005-0000-0000-0000F4480000}"/>
    <cellStyle name="SAPBEXformats 3 6 2" xfId="20081" xr:uid="{00000000-0005-0000-0000-0000F5480000}"/>
    <cellStyle name="SAPBEXformats 3 7" xfId="14410" xr:uid="{00000000-0005-0000-0000-0000F6480000}"/>
    <cellStyle name="SAPBEXformats 3 7 2" xfId="22495" xr:uid="{00000000-0005-0000-0000-0000F7480000}"/>
    <cellStyle name="SAPBEXformats 3 8" xfId="13873" xr:uid="{00000000-0005-0000-0000-0000F8480000}"/>
    <cellStyle name="SAPBEXformats 3 8 2" xfId="21962" xr:uid="{00000000-0005-0000-0000-0000F9480000}"/>
    <cellStyle name="SAPBEXformats 3 9" xfId="16721" xr:uid="{00000000-0005-0000-0000-0000FA480000}"/>
    <cellStyle name="SAPBEXformats 3 9 2" xfId="24781" xr:uid="{00000000-0005-0000-0000-0000FB480000}"/>
    <cellStyle name="SAPBEXformats 30" xfId="13496" xr:uid="{00000000-0005-0000-0000-0000FC480000}"/>
    <cellStyle name="SAPBEXformats 30 2" xfId="21589" xr:uid="{00000000-0005-0000-0000-0000FD480000}"/>
    <cellStyle name="SAPBEXformats 31" xfId="16770" xr:uid="{00000000-0005-0000-0000-0000FE480000}"/>
    <cellStyle name="SAPBEXformats 31 2" xfId="24830" xr:uid="{00000000-0005-0000-0000-0000FF480000}"/>
    <cellStyle name="SAPBEXformats 32" xfId="18092" xr:uid="{00000000-0005-0000-0000-000000490000}"/>
    <cellStyle name="SAPBEXformats 32 2" xfId="26129" xr:uid="{00000000-0005-0000-0000-000001490000}"/>
    <cellStyle name="SAPBEXformats 33" xfId="18001" xr:uid="{00000000-0005-0000-0000-000002490000}"/>
    <cellStyle name="SAPBEXformats 33 2" xfId="26040" xr:uid="{00000000-0005-0000-0000-000003490000}"/>
    <cellStyle name="SAPBEXformats 34" xfId="15534" xr:uid="{00000000-0005-0000-0000-000004490000}"/>
    <cellStyle name="SAPBEXformats 34 2" xfId="23603" xr:uid="{00000000-0005-0000-0000-000005490000}"/>
    <cellStyle name="SAPBEXformats 35" xfId="14439" xr:uid="{00000000-0005-0000-0000-000006490000}"/>
    <cellStyle name="SAPBEXformats 35 2" xfId="22524" xr:uid="{00000000-0005-0000-0000-000007490000}"/>
    <cellStyle name="SAPBEXformats 36" xfId="13200" xr:uid="{00000000-0005-0000-0000-000008490000}"/>
    <cellStyle name="SAPBEXformats 36 2" xfId="21293" xr:uid="{00000000-0005-0000-0000-000009490000}"/>
    <cellStyle name="SAPBEXformats 37" xfId="12722" xr:uid="{00000000-0005-0000-0000-00000A490000}"/>
    <cellStyle name="SAPBEXformats 37 2" xfId="20822" xr:uid="{00000000-0005-0000-0000-00000B490000}"/>
    <cellStyle name="SAPBEXformats 38" xfId="18161" xr:uid="{00000000-0005-0000-0000-00000C490000}"/>
    <cellStyle name="SAPBEXformats 38 2" xfId="26197" xr:uid="{00000000-0005-0000-0000-00000D490000}"/>
    <cellStyle name="SAPBEXformats 39" xfId="12673" xr:uid="{00000000-0005-0000-0000-00000E490000}"/>
    <cellStyle name="SAPBEXformats 39 2" xfId="20775" xr:uid="{00000000-0005-0000-0000-00000F490000}"/>
    <cellStyle name="SAPBEXformats 4" xfId="6396" xr:uid="{00000000-0005-0000-0000-000010490000}"/>
    <cellStyle name="SAPBEXformats 4 10" xfId="14925" xr:uid="{00000000-0005-0000-0000-000011490000}"/>
    <cellStyle name="SAPBEXformats 4 10 2" xfId="23001" xr:uid="{00000000-0005-0000-0000-000012490000}"/>
    <cellStyle name="SAPBEXformats 4 11" xfId="12791" xr:uid="{00000000-0005-0000-0000-000013490000}"/>
    <cellStyle name="SAPBEXformats 4 11 2" xfId="20889" xr:uid="{00000000-0005-0000-0000-000014490000}"/>
    <cellStyle name="SAPBEXformats 4 12" xfId="13377" xr:uid="{00000000-0005-0000-0000-000015490000}"/>
    <cellStyle name="SAPBEXformats 4 12 2" xfId="21470" xr:uid="{00000000-0005-0000-0000-000016490000}"/>
    <cellStyle name="SAPBEXformats 4 13" xfId="15510" xr:uid="{00000000-0005-0000-0000-000017490000}"/>
    <cellStyle name="SAPBEXformats 4 13 2" xfId="23580" xr:uid="{00000000-0005-0000-0000-000018490000}"/>
    <cellStyle name="SAPBEXformats 4 14" xfId="13678" xr:uid="{00000000-0005-0000-0000-000019490000}"/>
    <cellStyle name="SAPBEXformats 4 14 2" xfId="21769" xr:uid="{00000000-0005-0000-0000-00001A490000}"/>
    <cellStyle name="SAPBEXformats 4 15" xfId="16344" xr:uid="{00000000-0005-0000-0000-00001B490000}"/>
    <cellStyle name="SAPBEXformats 4 15 2" xfId="24407" xr:uid="{00000000-0005-0000-0000-00001C490000}"/>
    <cellStyle name="SAPBEXformats 4 16" xfId="14530" xr:uid="{00000000-0005-0000-0000-00001D490000}"/>
    <cellStyle name="SAPBEXformats 4 16 2" xfId="22611" xr:uid="{00000000-0005-0000-0000-00001E490000}"/>
    <cellStyle name="SAPBEXformats 4 17" xfId="14522" xr:uid="{00000000-0005-0000-0000-00001F490000}"/>
    <cellStyle name="SAPBEXformats 4 17 2" xfId="22603" xr:uid="{00000000-0005-0000-0000-000020490000}"/>
    <cellStyle name="SAPBEXformats 4 18" xfId="16821" xr:uid="{00000000-0005-0000-0000-000021490000}"/>
    <cellStyle name="SAPBEXformats 4 18 2" xfId="24880" xr:uid="{00000000-0005-0000-0000-000022490000}"/>
    <cellStyle name="SAPBEXformats 4 19" xfId="12777" xr:uid="{00000000-0005-0000-0000-000023490000}"/>
    <cellStyle name="SAPBEXformats 4 19 2" xfId="20875" xr:uid="{00000000-0005-0000-0000-000024490000}"/>
    <cellStyle name="SAPBEXformats 4 2" xfId="8454" xr:uid="{00000000-0005-0000-0000-000025490000}"/>
    <cellStyle name="SAPBEXformats 4 2 2" xfId="19603" xr:uid="{00000000-0005-0000-0000-000026490000}"/>
    <cellStyle name="SAPBEXformats 4 20" xfId="15519" xr:uid="{00000000-0005-0000-0000-000027490000}"/>
    <cellStyle name="SAPBEXformats 4 20 2" xfId="23588" xr:uid="{00000000-0005-0000-0000-000028490000}"/>
    <cellStyle name="SAPBEXformats 4 21" xfId="16525" xr:uid="{00000000-0005-0000-0000-000029490000}"/>
    <cellStyle name="SAPBEXformats 4 21 2" xfId="24586" xr:uid="{00000000-0005-0000-0000-00002A490000}"/>
    <cellStyle name="SAPBEXformats 4 22" xfId="15706" xr:uid="{00000000-0005-0000-0000-00002B490000}"/>
    <cellStyle name="SAPBEXformats 4 22 2" xfId="23773" xr:uid="{00000000-0005-0000-0000-00002C490000}"/>
    <cellStyle name="SAPBEXformats 4 23" xfId="12126" xr:uid="{00000000-0005-0000-0000-00002D490000}"/>
    <cellStyle name="SAPBEXformats 4 23 2" xfId="20233" xr:uid="{00000000-0005-0000-0000-00002E490000}"/>
    <cellStyle name="SAPBEXformats 4 24" xfId="14371" xr:uid="{00000000-0005-0000-0000-00002F490000}"/>
    <cellStyle name="SAPBEXformats 4 24 2" xfId="22457" xr:uid="{00000000-0005-0000-0000-000030490000}"/>
    <cellStyle name="SAPBEXformats 4 25" xfId="12757" xr:uid="{00000000-0005-0000-0000-000031490000}"/>
    <cellStyle name="SAPBEXformats 4 25 2" xfId="20856" xr:uid="{00000000-0005-0000-0000-000032490000}"/>
    <cellStyle name="SAPBEXformats 4 26" xfId="17824" xr:uid="{00000000-0005-0000-0000-000033490000}"/>
    <cellStyle name="SAPBEXformats 4 26 2" xfId="25866" xr:uid="{00000000-0005-0000-0000-000034490000}"/>
    <cellStyle name="SAPBEXformats 4 27" xfId="12799" xr:uid="{00000000-0005-0000-0000-000035490000}"/>
    <cellStyle name="SAPBEXformats 4 27 2" xfId="20897" xr:uid="{00000000-0005-0000-0000-000036490000}"/>
    <cellStyle name="SAPBEXformats 4 28" xfId="12482" xr:uid="{00000000-0005-0000-0000-000037490000}"/>
    <cellStyle name="SAPBEXformats 4 28 2" xfId="20584" xr:uid="{00000000-0005-0000-0000-000038490000}"/>
    <cellStyle name="SAPBEXformats 4 29" xfId="18167" xr:uid="{00000000-0005-0000-0000-000039490000}"/>
    <cellStyle name="SAPBEXformats 4 29 2" xfId="26203" xr:uid="{00000000-0005-0000-0000-00003A490000}"/>
    <cellStyle name="SAPBEXformats 4 3" xfId="12677" xr:uid="{00000000-0005-0000-0000-00003B490000}"/>
    <cellStyle name="SAPBEXformats 4 3 2" xfId="20779" xr:uid="{00000000-0005-0000-0000-00003C490000}"/>
    <cellStyle name="SAPBEXformats 4 30" xfId="16738" xr:uid="{00000000-0005-0000-0000-00003D490000}"/>
    <cellStyle name="SAPBEXformats 4 30 2" xfId="24798" xr:uid="{00000000-0005-0000-0000-00003E490000}"/>
    <cellStyle name="SAPBEXformats 4 31" xfId="12694" xr:uid="{00000000-0005-0000-0000-00003F490000}"/>
    <cellStyle name="SAPBEXformats 4 31 2" xfId="20796" xr:uid="{00000000-0005-0000-0000-000040490000}"/>
    <cellStyle name="SAPBEXformats 4 32" xfId="13224" xr:uid="{00000000-0005-0000-0000-000041490000}"/>
    <cellStyle name="SAPBEXformats 4 32 2" xfId="21317" xr:uid="{00000000-0005-0000-0000-000042490000}"/>
    <cellStyle name="SAPBEXformats 4 33" xfId="13352" xr:uid="{00000000-0005-0000-0000-000043490000}"/>
    <cellStyle name="SAPBEXformats 4 33 2" xfId="21445" xr:uid="{00000000-0005-0000-0000-000044490000}"/>
    <cellStyle name="SAPBEXformats 4 34" xfId="18416" xr:uid="{00000000-0005-0000-0000-000045490000}"/>
    <cellStyle name="SAPBEXformats 4 34 2" xfId="26447" xr:uid="{00000000-0005-0000-0000-000046490000}"/>
    <cellStyle name="SAPBEXformats 4 35" xfId="18630" xr:uid="{00000000-0005-0000-0000-000047490000}"/>
    <cellStyle name="SAPBEXformats 4 35 2" xfId="26651" xr:uid="{00000000-0005-0000-0000-000048490000}"/>
    <cellStyle name="SAPBEXformats 4 36" xfId="17705" xr:uid="{00000000-0005-0000-0000-000049490000}"/>
    <cellStyle name="SAPBEXformats 4 36 2" xfId="25750" xr:uid="{00000000-0005-0000-0000-00004A490000}"/>
    <cellStyle name="SAPBEXformats 4 37" xfId="17058" xr:uid="{00000000-0005-0000-0000-00004B490000}"/>
    <cellStyle name="SAPBEXformats 4 37 2" xfId="25115" xr:uid="{00000000-0005-0000-0000-00004C490000}"/>
    <cellStyle name="SAPBEXformats 4 38" xfId="17857" xr:uid="{00000000-0005-0000-0000-00004D490000}"/>
    <cellStyle name="SAPBEXformats 4 38 2" xfId="25898" xr:uid="{00000000-0005-0000-0000-00004E490000}"/>
    <cellStyle name="SAPBEXformats 4 39" xfId="16162" xr:uid="{00000000-0005-0000-0000-00004F490000}"/>
    <cellStyle name="SAPBEXformats 4 39 2" xfId="24225" xr:uid="{00000000-0005-0000-0000-000050490000}"/>
    <cellStyle name="SAPBEXformats 4 4" xfId="12890" xr:uid="{00000000-0005-0000-0000-000051490000}"/>
    <cellStyle name="SAPBEXformats 4 4 2" xfId="20987" xr:uid="{00000000-0005-0000-0000-000052490000}"/>
    <cellStyle name="SAPBEXformats 4 40" xfId="16600" xr:uid="{00000000-0005-0000-0000-000053490000}"/>
    <cellStyle name="SAPBEXformats 4 40 2" xfId="24660" xr:uid="{00000000-0005-0000-0000-000054490000}"/>
    <cellStyle name="SAPBEXformats 4 41" xfId="18560" xr:uid="{00000000-0005-0000-0000-000055490000}"/>
    <cellStyle name="SAPBEXformats 4 41 2" xfId="26585" xr:uid="{00000000-0005-0000-0000-000056490000}"/>
    <cellStyle name="SAPBEXformats 4 42" xfId="12041" xr:uid="{00000000-0005-0000-0000-000057490000}"/>
    <cellStyle name="SAPBEXformats 4 42 2" xfId="20150" xr:uid="{00000000-0005-0000-0000-000058490000}"/>
    <cellStyle name="SAPBEXformats 4 43" xfId="19239" xr:uid="{00000000-0005-0000-0000-000059490000}"/>
    <cellStyle name="SAPBEXformats 4 43 2" xfId="27234" xr:uid="{00000000-0005-0000-0000-00005A490000}"/>
    <cellStyle name="SAPBEXformats 4 44" xfId="19317" xr:uid="{00000000-0005-0000-0000-00005B490000}"/>
    <cellStyle name="SAPBEXformats 4 44 2" xfId="27306" xr:uid="{00000000-0005-0000-0000-00005C490000}"/>
    <cellStyle name="SAPBEXformats 4 45" xfId="18361" xr:uid="{00000000-0005-0000-0000-00005D490000}"/>
    <cellStyle name="SAPBEXformats 4 45 2" xfId="26393" xr:uid="{00000000-0005-0000-0000-00005E490000}"/>
    <cellStyle name="SAPBEXformats 4 46" xfId="19514" xr:uid="{00000000-0005-0000-0000-00005F490000}"/>
    <cellStyle name="SAPBEXformats 4 46 2" xfId="27486" xr:uid="{00000000-0005-0000-0000-000060490000}"/>
    <cellStyle name="SAPBEXformats 4 47" xfId="19163" xr:uid="{00000000-0005-0000-0000-000061490000}"/>
    <cellStyle name="SAPBEXformats 4 47 2" xfId="27162" xr:uid="{00000000-0005-0000-0000-000062490000}"/>
    <cellStyle name="SAPBEXformats 4 48" xfId="18978" xr:uid="{00000000-0005-0000-0000-000063490000}"/>
    <cellStyle name="SAPBEXformats 4 48 2" xfId="26987" xr:uid="{00000000-0005-0000-0000-000064490000}"/>
    <cellStyle name="SAPBEXformats 4 49" xfId="19569" xr:uid="{00000000-0005-0000-0000-000065490000}"/>
    <cellStyle name="SAPBEXformats 4 49 2" xfId="27528" xr:uid="{00000000-0005-0000-0000-000066490000}"/>
    <cellStyle name="SAPBEXformats 4 5" xfId="14908" xr:uid="{00000000-0005-0000-0000-000067490000}"/>
    <cellStyle name="SAPBEXformats 4 5 2" xfId="22984" xr:uid="{00000000-0005-0000-0000-000068490000}"/>
    <cellStyle name="SAPBEXformats 4 50" xfId="18178" xr:uid="{00000000-0005-0000-0000-000069490000}"/>
    <cellStyle name="SAPBEXformats 4 6" xfId="12023" xr:uid="{00000000-0005-0000-0000-00006A490000}"/>
    <cellStyle name="SAPBEXformats 4 6 2" xfId="20134" xr:uid="{00000000-0005-0000-0000-00006B490000}"/>
    <cellStyle name="SAPBEXformats 4 7" xfId="16056" xr:uid="{00000000-0005-0000-0000-00006C490000}"/>
    <cellStyle name="SAPBEXformats 4 7 2" xfId="24120" xr:uid="{00000000-0005-0000-0000-00006D490000}"/>
    <cellStyle name="SAPBEXformats 4 8" xfId="15941" xr:uid="{00000000-0005-0000-0000-00006E490000}"/>
    <cellStyle name="SAPBEXformats 4 8 2" xfId="24007" xr:uid="{00000000-0005-0000-0000-00006F490000}"/>
    <cellStyle name="SAPBEXformats 4 9" xfId="12502" xr:uid="{00000000-0005-0000-0000-000070490000}"/>
    <cellStyle name="SAPBEXformats 4 9 2" xfId="20604" xr:uid="{00000000-0005-0000-0000-000071490000}"/>
    <cellStyle name="SAPBEXformats 40" xfId="15256" xr:uid="{00000000-0005-0000-0000-000072490000}"/>
    <cellStyle name="SAPBEXformats 40 2" xfId="23330" xr:uid="{00000000-0005-0000-0000-000073490000}"/>
    <cellStyle name="SAPBEXformats 41" xfId="16346" xr:uid="{00000000-0005-0000-0000-000074490000}"/>
    <cellStyle name="SAPBEXformats 41 2" xfId="24409" xr:uid="{00000000-0005-0000-0000-000075490000}"/>
    <cellStyle name="SAPBEXformats 42" xfId="18271" xr:uid="{00000000-0005-0000-0000-000076490000}"/>
    <cellStyle name="SAPBEXformats 42 2" xfId="26304" xr:uid="{00000000-0005-0000-0000-000077490000}"/>
    <cellStyle name="SAPBEXformats 43" xfId="18190" xr:uid="{00000000-0005-0000-0000-000078490000}"/>
    <cellStyle name="SAPBEXformats 43 2" xfId="26223" xr:uid="{00000000-0005-0000-0000-000079490000}"/>
    <cellStyle name="SAPBEXformats 44" xfId="14621" xr:uid="{00000000-0005-0000-0000-00007A490000}"/>
    <cellStyle name="SAPBEXformats 44 2" xfId="22702" xr:uid="{00000000-0005-0000-0000-00007B490000}"/>
    <cellStyle name="SAPBEXformats 45" xfId="18605" xr:uid="{00000000-0005-0000-0000-00007C490000}"/>
    <cellStyle name="SAPBEXformats 45 2" xfId="26627" xr:uid="{00000000-0005-0000-0000-00007D490000}"/>
    <cellStyle name="SAPBEXformats 46" xfId="12832" xr:uid="{00000000-0005-0000-0000-00007E490000}"/>
    <cellStyle name="SAPBEXformats 46 2" xfId="20930" xr:uid="{00000000-0005-0000-0000-00007F490000}"/>
    <cellStyle name="SAPBEXformats 47" xfId="13101" xr:uid="{00000000-0005-0000-0000-000080490000}"/>
    <cellStyle name="SAPBEXformats 47 2" xfId="21196" xr:uid="{00000000-0005-0000-0000-000081490000}"/>
    <cellStyle name="SAPBEXformats 48" xfId="14468" xr:uid="{00000000-0005-0000-0000-000082490000}"/>
    <cellStyle name="SAPBEXformats 48 2" xfId="22552" xr:uid="{00000000-0005-0000-0000-000083490000}"/>
    <cellStyle name="SAPBEXformats 49" xfId="19130" xr:uid="{00000000-0005-0000-0000-000084490000}"/>
    <cellStyle name="SAPBEXformats 49 2" xfId="27132" xr:uid="{00000000-0005-0000-0000-000085490000}"/>
    <cellStyle name="SAPBEXformats 5" xfId="8449" xr:uid="{00000000-0005-0000-0000-000086490000}"/>
    <cellStyle name="SAPBEXformats 5 2" xfId="19598" xr:uid="{00000000-0005-0000-0000-000087490000}"/>
    <cellStyle name="SAPBEXformats 50" xfId="19382" xr:uid="{00000000-0005-0000-0000-000088490000}"/>
    <cellStyle name="SAPBEXformats 50 2" xfId="27366" xr:uid="{00000000-0005-0000-0000-000089490000}"/>
    <cellStyle name="SAPBEXformats 51" xfId="16962" xr:uid="{00000000-0005-0000-0000-00008A490000}"/>
    <cellStyle name="SAPBEXformats 51 2" xfId="25019" xr:uid="{00000000-0005-0000-0000-00008B490000}"/>
    <cellStyle name="SAPBEXformats 52" xfId="13850" xr:uid="{00000000-0005-0000-0000-00008C490000}"/>
    <cellStyle name="SAPBEXformats 52 2" xfId="21939" xr:uid="{00000000-0005-0000-0000-00008D490000}"/>
    <cellStyle name="SAPBEXformats 53" xfId="12040" xr:uid="{00000000-0005-0000-0000-00008E490000}"/>
    <cellStyle name="SAPBEXformats 6" xfId="16004" xr:uid="{00000000-0005-0000-0000-00008F490000}"/>
    <cellStyle name="SAPBEXformats 6 2" xfId="24070" xr:uid="{00000000-0005-0000-0000-000090490000}"/>
    <cellStyle name="SAPBEXformats 7" xfId="14640" xr:uid="{00000000-0005-0000-0000-000091490000}"/>
    <cellStyle name="SAPBEXformats 7 2" xfId="22720" xr:uid="{00000000-0005-0000-0000-000092490000}"/>
    <cellStyle name="SAPBEXformats 8" xfId="13965" xr:uid="{00000000-0005-0000-0000-000093490000}"/>
    <cellStyle name="SAPBEXformats 8 2" xfId="22054" xr:uid="{00000000-0005-0000-0000-000094490000}"/>
    <cellStyle name="SAPBEXformats 9" xfId="14122" xr:uid="{00000000-0005-0000-0000-000095490000}"/>
    <cellStyle name="SAPBEXformats 9 2" xfId="22210" xr:uid="{00000000-0005-0000-0000-000096490000}"/>
    <cellStyle name="SAPBEXheaderItem" xfId="4666" xr:uid="{00000000-0005-0000-0000-000097490000}"/>
    <cellStyle name="SAPBEXheaderItem 10" xfId="16864" xr:uid="{00000000-0005-0000-0000-000098490000}"/>
    <cellStyle name="SAPBEXheaderItem 10 2" xfId="24923" xr:uid="{00000000-0005-0000-0000-000099490000}"/>
    <cellStyle name="SAPBEXheaderItem 11" xfId="16022" xr:uid="{00000000-0005-0000-0000-00009A490000}"/>
    <cellStyle name="SAPBEXheaderItem 11 2" xfId="24087" xr:uid="{00000000-0005-0000-0000-00009B490000}"/>
    <cellStyle name="SAPBEXheaderItem 12" xfId="15696" xr:uid="{00000000-0005-0000-0000-00009C490000}"/>
    <cellStyle name="SAPBEXheaderItem 12 2" xfId="23763" xr:uid="{00000000-0005-0000-0000-00009D490000}"/>
    <cellStyle name="SAPBEXheaderItem 13" xfId="16871" xr:uid="{00000000-0005-0000-0000-00009E490000}"/>
    <cellStyle name="SAPBEXheaderItem 13 2" xfId="24929" xr:uid="{00000000-0005-0000-0000-00009F490000}"/>
    <cellStyle name="SAPBEXheaderItem 14" xfId="13836" xr:uid="{00000000-0005-0000-0000-0000A0490000}"/>
    <cellStyle name="SAPBEXheaderItem 14 2" xfId="21925" xr:uid="{00000000-0005-0000-0000-0000A1490000}"/>
    <cellStyle name="SAPBEXheaderItem 15" xfId="14984" xr:uid="{00000000-0005-0000-0000-0000A2490000}"/>
    <cellStyle name="SAPBEXheaderItem 15 2" xfId="23060" xr:uid="{00000000-0005-0000-0000-0000A3490000}"/>
    <cellStyle name="SAPBEXheaderItem 16" xfId="12320" xr:uid="{00000000-0005-0000-0000-0000A4490000}"/>
    <cellStyle name="SAPBEXheaderItem 16 2" xfId="20424" xr:uid="{00000000-0005-0000-0000-0000A5490000}"/>
    <cellStyle name="SAPBEXheaderItem 17" xfId="12056" xr:uid="{00000000-0005-0000-0000-0000A6490000}"/>
    <cellStyle name="SAPBEXheaderItem 17 2" xfId="20165" xr:uid="{00000000-0005-0000-0000-0000A7490000}"/>
    <cellStyle name="SAPBEXheaderItem 18" xfId="14862" xr:uid="{00000000-0005-0000-0000-0000A8490000}"/>
    <cellStyle name="SAPBEXheaderItem 18 2" xfId="22938" xr:uid="{00000000-0005-0000-0000-0000A9490000}"/>
    <cellStyle name="SAPBEXheaderItem 19" xfId="17324" xr:uid="{00000000-0005-0000-0000-0000AA490000}"/>
    <cellStyle name="SAPBEXheaderItem 19 2" xfId="25378" xr:uid="{00000000-0005-0000-0000-0000AB490000}"/>
    <cellStyle name="SAPBEXheaderItem 2" xfId="4667" xr:uid="{00000000-0005-0000-0000-0000AC490000}"/>
    <cellStyle name="SAPBEXheaderItem 2 10" xfId="14069" xr:uid="{00000000-0005-0000-0000-0000AD490000}"/>
    <cellStyle name="SAPBEXheaderItem 2 10 2" xfId="22157" xr:uid="{00000000-0005-0000-0000-0000AE490000}"/>
    <cellStyle name="SAPBEXheaderItem 2 11" xfId="13053" xr:uid="{00000000-0005-0000-0000-0000AF490000}"/>
    <cellStyle name="SAPBEXheaderItem 2 11 2" xfId="21148" xr:uid="{00000000-0005-0000-0000-0000B0490000}"/>
    <cellStyle name="SAPBEXheaderItem 2 12" xfId="13609" xr:uid="{00000000-0005-0000-0000-0000B1490000}"/>
    <cellStyle name="SAPBEXheaderItem 2 12 2" xfId="21702" xr:uid="{00000000-0005-0000-0000-0000B2490000}"/>
    <cellStyle name="SAPBEXheaderItem 2 13" xfId="12585" xr:uid="{00000000-0005-0000-0000-0000B3490000}"/>
    <cellStyle name="SAPBEXheaderItem 2 13 2" xfId="20687" xr:uid="{00000000-0005-0000-0000-0000B4490000}"/>
    <cellStyle name="SAPBEXheaderItem 2 14" xfId="16223" xr:uid="{00000000-0005-0000-0000-0000B5490000}"/>
    <cellStyle name="SAPBEXheaderItem 2 14 2" xfId="24286" xr:uid="{00000000-0005-0000-0000-0000B6490000}"/>
    <cellStyle name="SAPBEXheaderItem 2 15" xfId="14027" xr:uid="{00000000-0005-0000-0000-0000B7490000}"/>
    <cellStyle name="SAPBEXheaderItem 2 15 2" xfId="22115" xr:uid="{00000000-0005-0000-0000-0000B8490000}"/>
    <cellStyle name="SAPBEXheaderItem 2 16" xfId="17202" xr:uid="{00000000-0005-0000-0000-0000B9490000}"/>
    <cellStyle name="SAPBEXheaderItem 2 16 2" xfId="25258" xr:uid="{00000000-0005-0000-0000-0000BA490000}"/>
    <cellStyle name="SAPBEXheaderItem 2 17" xfId="12708" xr:uid="{00000000-0005-0000-0000-0000BB490000}"/>
    <cellStyle name="SAPBEXheaderItem 2 17 2" xfId="20809" xr:uid="{00000000-0005-0000-0000-0000BC490000}"/>
    <cellStyle name="SAPBEXheaderItem 2 18" xfId="16972" xr:uid="{00000000-0005-0000-0000-0000BD490000}"/>
    <cellStyle name="SAPBEXheaderItem 2 18 2" xfId="25029" xr:uid="{00000000-0005-0000-0000-0000BE490000}"/>
    <cellStyle name="SAPBEXheaderItem 2 19" xfId="15192" xr:uid="{00000000-0005-0000-0000-0000BF490000}"/>
    <cellStyle name="SAPBEXheaderItem 2 19 2" xfId="23267" xr:uid="{00000000-0005-0000-0000-0000C0490000}"/>
    <cellStyle name="SAPBEXheaderItem 2 2" xfId="6400" xr:uid="{00000000-0005-0000-0000-0000C1490000}"/>
    <cellStyle name="SAPBEXheaderItem 2 2 10" xfId="14963" xr:uid="{00000000-0005-0000-0000-0000C2490000}"/>
    <cellStyle name="SAPBEXheaderItem 2 2 10 2" xfId="23039" xr:uid="{00000000-0005-0000-0000-0000C3490000}"/>
    <cellStyle name="SAPBEXheaderItem 2 2 11" xfId="12704" xr:uid="{00000000-0005-0000-0000-0000C4490000}"/>
    <cellStyle name="SAPBEXheaderItem 2 2 11 2" xfId="20806" xr:uid="{00000000-0005-0000-0000-0000C5490000}"/>
    <cellStyle name="SAPBEXheaderItem 2 2 12" xfId="16984" xr:uid="{00000000-0005-0000-0000-0000C6490000}"/>
    <cellStyle name="SAPBEXheaderItem 2 2 12 2" xfId="25041" xr:uid="{00000000-0005-0000-0000-0000C7490000}"/>
    <cellStyle name="SAPBEXheaderItem 2 2 13" xfId="12590" xr:uid="{00000000-0005-0000-0000-0000C8490000}"/>
    <cellStyle name="SAPBEXheaderItem 2 2 13 2" xfId="20692" xr:uid="{00000000-0005-0000-0000-0000C9490000}"/>
    <cellStyle name="SAPBEXheaderItem 2 2 14" xfId="14463" xr:uid="{00000000-0005-0000-0000-0000CA490000}"/>
    <cellStyle name="SAPBEXheaderItem 2 2 14 2" xfId="22548" xr:uid="{00000000-0005-0000-0000-0000CB490000}"/>
    <cellStyle name="SAPBEXheaderItem 2 2 15" xfId="13998" xr:uid="{00000000-0005-0000-0000-0000CC490000}"/>
    <cellStyle name="SAPBEXheaderItem 2 2 15 2" xfId="22087" xr:uid="{00000000-0005-0000-0000-0000CD490000}"/>
    <cellStyle name="SAPBEXheaderItem 2 2 16" xfId="12856" xr:uid="{00000000-0005-0000-0000-0000CE490000}"/>
    <cellStyle name="SAPBEXheaderItem 2 2 16 2" xfId="20954" xr:uid="{00000000-0005-0000-0000-0000CF490000}"/>
    <cellStyle name="SAPBEXheaderItem 2 2 17" xfId="17480" xr:uid="{00000000-0005-0000-0000-0000D0490000}"/>
    <cellStyle name="SAPBEXheaderItem 2 2 17 2" xfId="25530" xr:uid="{00000000-0005-0000-0000-0000D1490000}"/>
    <cellStyle name="SAPBEXheaderItem 2 2 18" xfId="17030" xr:uid="{00000000-0005-0000-0000-0000D2490000}"/>
    <cellStyle name="SAPBEXheaderItem 2 2 18 2" xfId="25087" xr:uid="{00000000-0005-0000-0000-0000D3490000}"/>
    <cellStyle name="SAPBEXheaderItem 2 2 19" xfId="13281" xr:uid="{00000000-0005-0000-0000-0000D4490000}"/>
    <cellStyle name="SAPBEXheaderItem 2 2 19 2" xfId="21374" xr:uid="{00000000-0005-0000-0000-0000D5490000}"/>
    <cellStyle name="SAPBEXheaderItem 2 2 2" xfId="13017" xr:uid="{00000000-0005-0000-0000-0000D6490000}"/>
    <cellStyle name="SAPBEXheaderItem 2 2 2 2" xfId="21113" xr:uid="{00000000-0005-0000-0000-0000D7490000}"/>
    <cellStyle name="SAPBEXheaderItem 2 2 20" xfId="12074" xr:uid="{00000000-0005-0000-0000-0000D8490000}"/>
    <cellStyle name="SAPBEXheaderItem 2 2 20 2" xfId="20183" xr:uid="{00000000-0005-0000-0000-0000D9490000}"/>
    <cellStyle name="SAPBEXheaderItem 2 2 21" xfId="14769" xr:uid="{00000000-0005-0000-0000-0000DA490000}"/>
    <cellStyle name="SAPBEXheaderItem 2 2 21 2" xfId="22847" xr:uid="{00000000-0005-0000-0000-0000DB490000}"/>
    <cellStyle name="SAPBEXheaderItem 2 2 22" xfId="17960" xr:uid="{00000000-0005-0000-0000-0000DC490000}"/>
    <cellStyle name="SAPBEXheaderItem 2 2 22 2" xfId="26000" xr:uid="{00000000-0005-0000-0000-0000DD490000}"/>
    <cellStyle name="SAPBEXheaderItem 2 2 23" xfId="17531" xr:uid="{00000000-0005-0000-0000-0000DE490000}"/>
    <cellStyle name="SAPBEXheaderItem 2 2 23 2" xfId="25580" xr:uid="{00000000-0005-0000-0000-0000DF490000}"/>
    <cellStyle name="SAPBEXheaderItem 2 2 24" xfId="16145" xr:uid="{00000000-0005-0000-0000-0000E0490000}"/>
    <cellStyle name="SAPBEXheaderItem 2 2 24 2" xfId="24208" xr:uid="{00000000-0005-0000-0000-0000E1490000}"/>
    <cellStyle name="SAPBEXheaderItem 2 2 25" xfId="17464" xr:uid="{00000000-0005-0000-0000-0000E2490000}"/>
    <cellStyle name="SAPBEXheaderItem 2 2 25 2" xfId="25514" xr:uid="{00000000-0005-0000-0000-0000E3490000}"/>
    <cellStyle name="SAPBEXheaderItem 2 2 26" xfId="15167" xr:uid="{00000000-0005-0000-0000-0000E4490000}"/>
    <cellStyle name="SAPBEXheaderItem 2 2 26 2" xfId="23242" xr:uid="{00000000-0005-0000-0000-0000E5490000}"/>
    <cellStyle name="SAPBEXheaderItem 2 2 27" xfId="12823" xr:uid="{00000000-0005-0000-0000-0000E6490000}"/>
    <cellStyle name="SAPBEXheaderItem 2 2 27 2" xfId="20921" xr:uid="{00000000-0005-0000-0000-0000E7490000}"/>
    <cellStyle name="SAPBEXheaderItem 2 2 28" xfId="14337" xr:uid="{00000000-0005-0000-0000-0000E8490000}"/>
    <cellStyle name="SAPBEXheaderItem 2 2 28 2" xfId="22423" xr:uid="{00000000-0005-0000-0000-0000E9490000}"/>
    <cellStyle name="SAPBEXheaderItem 2 2 29" xfId="14035" xr:uid="{00000000-0005-0000-0000-0000EA490000}"/>
    <cellStyle name="SAPBEXheaderItem 2 2 29 2" xfId="22123" xr:uid="{00000000-0005-0000-0000-0000EB490000}"/>
    <cellStyle name="SAPBEXheaderItem 2 2 3" xfId="15914" xr:uid="{00000000-0005-0000-0000-0000EC490000}"/>
    <cellStyle name="SAPBEXheaderItem 2 2 3 2" xfId="23980" xr:uid="{00000000-0005-0000-0000-0000ED490000}"/>
    <cellStyle name="SAPBEXheaderItem 2 2 30" xfId="15646" xr:uid="{00000000-0005-0000-0000-0000EE490000}"/>
    <cellStyle name="SAPBEXheaderItem 2 2 30 2" xfId="23713" xr:uid="{00000000-0005-0000-0000-0000EF490000}"/>
    <cellStyle name="SAPBEXheaderItem 2 2 31" xfId="14880" xr:uid="{00000000-0005-0000-0000-0000F0490000}"/>
    <cellStyle name="SAPBEXheaderItem 2 2 31 2" xfId="22956" xr:uid="{00000000-0005-0000-0000-0000F1490000}"/>
    <cellStyle name="SAPBEXheaderItem 2 2 32" xfId="18013" xr:uid="{00000000-0005-0000-0000-0000F2490000}"/>
    <cellStyle name="SAPBEXheaderItem 2 2 32 2" xfId="26052" xr:uid="{00000000-0005-0000-0000-0000F3490000}"/>
    <cellStyle name="SAPBEXheaderItem 2 2 33" xfId="14167" xr:uid="{00000000-0005-0000-0000-0000F4490000}"/>
    <cellStyle name="SAPBEXheaderItem 2 2 33 2" xfId="22255" xr:uid="{00000000-0005-0000-0000-0000F5490000}"/>
    <cellStyle name="SAPBEXheaderItem 2 2 34" xfId="16629" xr:uid="{00000000-0005-0000-0000-0000F6490000}"/>
    <cellStyle name="SAPBEXheaderItem 2 2 34 2" xfId="24689" xr:uid="{00000000-0005-0000-0000-0000F7490000}"/>
    <cellStyle name="SAPBEXheaderItem 2 2 35" xfId="15333" xr:uid="{00000000-0005-0000-0000-0000F8490000}"/>
    <cellStyle name="SAPBEXheaderItem 2 2 35 2" xfId="23405" xr:uid="{00000000-0005-0000-0000-0000F9490000}"/>
    <cellStyle name="SAPBEXheaderItem 2 2 36" xfId="12213" xr:uid="{00000000-0005-0000-0000-0000FA490000}"/>
    <cellStyle name="SAPBEXheaderItem 2 2 36 2" xfId="20318" xr:uid="{00000000-0005-0000-0000-0000FB490000}"/>
    <cellStyle name="SAPBEXheaderItem 2 2 37" xfId="19059" xr:uid="{00000000-0005-0000-0000-0000FC490000}"/>
    <cellStyle name="SAPBEXheaderItem 2 2 37 2" xfId="27066" xr:uid="{00000000-0005-0000-0000-0000FD490000}"/>
    <cellStyle name="SAPBEXheaderItem 2 2 38" xfId="17833" xr:uid="{00000000-0005-0000-0000-0000FE490000}"/>
    <cellStyle name="SAPBEXheaderItem 2 2 38 2" xfId="25875" xr:uid="{00000000-0005-0000-0000-0000FF490000}"/>
    <cellStyle name="SAPBEXheaderItem 2 2 39" xfId="12712" xr:uid="{00000000-0005-0000-0000-0000004A0000}"/>
    <cellStyle name="SAPBEXheaderItem 2 2 39 2" xfId="20813" xr:uid="{00000000-0005-0000-0000-0000014A0000}"/>
    <cellStyle name="SAPBEXheaderItem 2 2 4" xfId="11978" xr:uid="{00000000-0005-0000-0000-0000024A0000}"/>
    <cellStyle name="SAPBEXheaderItem 2 2 4 2" xfId="20090" xr:uid="{00000000-0005-0000-0000-0000034A0000}"/>
    <cellStyle name="SAPBEXheaderItem 2 2 40" xfId="13561" xr:uid="{00000000-0005-0000-0000-0000044A0000}"/>
    <cellStyle name="SAPBEXheaderItem 2 2 40 2" xfId="21654" xr:uid="{00000000-0005-0000-0000-0000054A0000}"/>
    <cellStyle name="SAPBEXheaderItem 2 2 41" xfId="18231" xr:uid="{00000000-0005-0000-0000-0000064A0000}"/>
    <cellStyle name="SAPBEXheaderItem 2 2 41 2" xfId="26264" xr:uid="{00000000-0005-0000-0000-0000074A0000}"/>
    <cellStyle name="SAPBEXheaderItem 2 2 42" xfId="16616" xr:uid="{00000000-0005-0000-0000-0000084A0000}"/>
    <cellStyle name="SAPBEXheaderItem 2 2 42 2" xfId="24676" xr:uid="{00000000-0005-0000-0000-0000094A0000}"/>
    <cellStyle name="SAPBEXheaderItem 2 2 43" xfId="18985" xr:uid="{00000000-0005-0000-0000-00000A4A0000}"/>
    <cellStyle name="SAPBEXheaderItem 2 2 43 2" xfId="26994" xr:uid="{00000000-0005-0000-0000-00000B4A0000}"/>
    <cellStyle name="SAPBEXheaderItem 2 2 44" xfId="18574" xr:uid="{00000000-0005-0000-0000-00000C4A0000}"/>
    <cellStyle name="SAPBEXheaderItem 2 2 44 2" xfId="26597" xr:uid="{00000000-0005-0000-0000-00000D4A0000}"/>
    <cellStyle name="SAPBEXheaderItem 2 2 45" xfId="19343" xr:uid="{00000000-0005-0000-0000-00000E4A0000}"/>
    <cellStyle name="SAPBEXheaderItem 2 2 45 2" xfId="27327" xr:uid="{00000000-0005-0000-0000-00000F4A0000}"/>
    <cellStyle name="SAPBEXheaderItem 2 2 46" xfId="19504" xr:uid="{00000000-0005-0000-0000-0000104A0000}"/>
    <cellStyle name="SAPBEXheaderItem 2 2 46 2" xfId="27477" xr:uid="{00000000-0005-0000-0000-0000114A0000}"/>
    <cellStyle name="SAPBEXheaderItem 2 2 47" xfId="17193" xr:uid="{00000000-0005-0000-0000-0000124A0000}"/>
    <cellStyle name="SAPBEXheaderItem 2 2 47 2" xfId="25249" xr:uid="{00000000-0005-0000-0000-0000134A0000}"/>
    <cellStyle name="SAPBEXheaderItem 2 2 48" xfId="16506" xr:uid="{00000000-0005-0000-0000-0000144A0000}"/>
    <cellStyle name="SAPBEXheaderItem 2 2 48 2" xfId="24568" xr:uid="{00000000-0005-0000-0000-0000154A0000}"/>
    <cellStyle name="SAPBEXheaderItem 2 2 49" xfId="19563" xr:uid="{00000000-0005-0000-0000-0000164A0000}"/>
    <cellStyle name="SAPBEXheaderItem 2 2 5" xfId="16239" xr:uid="{00000000-0005-0000-0000-0000174A0000}"/>
    <cellStyle name="SAPBEXheaderItem 2 2 5 2" xfId="24302" xr:uid="{00000000-0005-0000-0000-0000184A0000}"/>
    <cellStyle name="SAPBEXheaderItem 2 2 6" xfId="15017" xr:uid="{00000000-0005-0000-0000-0000194A0000}"/>
    <cellStyle name="SAPBEXheaderItem 2 2 6 2" xfId="23093" xr:uid="{00000000-0005-0000-0000-00001A4A0000}"/>
    <cellStyle name="SAPBEXheaderItem 2 2 7" xfId="15149" xr:uid="{00000000-0005-0000-0000-00001B4A0000}"/>
    <cellStyle name="SAPBEXheaderItem 2 2 7 2" xfId="23224" xr:uid="{00000000-0005-0000-0000-00001C4A0000}"/>
    <cellStyle name="SAPBEXheaderItem 2 2 8" xfId="13640" xr:uid="{00000000-0005-0000-0000-00001D4A0000}"/>
    <cellStyle name="SAPBEXheaderItem 2 2 8 2" xfId="21732" xr:uid="{00000000-0005-0000-0000-00001E4A0000}"/>
    <cellStyle name="SAPBEXheaderItem 2 2 9" xfId="11975" xr:uid="{00000000-0005-0000-0000-00001F4A0000}"/>
    <cellStyle name="SAPBEXheaderItem 2 2 9 2" xfId="20087" xr:uid="{00000000-0005-0000-0000-0000204A0000}"/>
    <cellStyle name="SAPBEXheaderItem 2 20" xfId="14649" xr:uid="{00000000-0005-0000-0000-0000214A0000}"/>
    <cellStyle name="SAPBEXheaderItem 2 20 2" xfId="22729" xr:uid="{00000000-0005-0000-0000-0000224A0000}"/>
    <cellStyle name="SAPBEXheaderItem 2 21" xfId="17690" xr:uid="{00000000-0005-0000-0000-0000234A0000}"/>
    <cellStyle name="SAPBEXheaderItem 2 21 2" xfId="25735" xr:uid="{00000000-0005-0000-0000-0000244A0000}"/>
    <cellStyle name="SAPBEXheaderItem 2 22" xfId="13240" xr:uid="{00000000-0005-0000-0000-0000254A0000}"/>
    <cellStyle name="SAPBEXheaderItem 2 22 2" xfId="21333" xr:uid="{00000000-0005-0000-0000-0000264A0000}"/>
    <cellStyle name="SAPBEXheaderItem 2 23" xfId="17469" xr:uid="{00000000-0005-0000-0000-0000274A0000}"/>
    <cellStyle name="SAPBEXheaderItem 2 23 2" xfId="25519" xr:uid="{00000000-0005-0000-0000-0000284A0000}"/>
    <cellStyle name="SAPBEXheaderItem 2 24" xfId="17017" xr:uid="{00000000-0005-0000-0000-0000294A0000}"/>
    <cellStyle name="SAPBEXheaderItem 2 24 2" xfId="25074" xr:uid="{00000000-0005-0000-0000-00002A4A0000}"/>
    <cellStyle name="SAPBEXheaderItem 2 25" xfId="15424" xr:uid="{00000000-0005-0000-0000-00002B4A0000}"/>
    <cellStyle name="SAPBEXheaderItem 2 25 2" xfId="23495" xr:uid="{00000000-0005-0000-0000-00002C4A0000}"/>
    <cellStyle name="SAPBEXheaderItem 2 26" xfId="17086" xr:uid="{00000000-0005-0000-0000-00002D4A0000}"/>
    <cellStyle name="SAPBEXheaderItem 2 26 2" xfId="25143" xr:uid="{00000000-0005-0000-0000-00002E4A0000}"/>
    <cellStyle name="SAPBEXheaderItem 2 27" xfId="18108" xr:uid="{00000000-0005-0000-0000-00002F4A0000}"/>
    <cellStyle name="SAPBEXheaderItem 2 27 2" xfId="26144" xr:uid="{00000000-0005-0000-0000-0000304A0000}"/>
    <cellStyle name="SAPBEXheaderItem 2 28" xfId="17726" xr:uid="{00000000-0005-0000-0000-0000314A0000}"/>
    <cellStyle name="SAPBEXheaderItem 2 28 2" xfId="25769" xr:uid="{00000000-0005-0000-0000-0000324A0000}"/>
    <cellStyle name="SAPBEXheaderItem 2 29" xfId="15406" xr:uid="{00000000-0005-0000-0000-0000334A0000}"/>
    <cellStyle name="SAPBEXheaderItem 2 29 2" xfId="23477" xr:uid="{00000000-0005-0000-0000-0000344A0000}"/>
    <cellStyle name="SAPBEXheaderItem 2 3" xfId="14819" xr:uid="{00000000-0005-0000-0000-0000354A0000}"/>
    <cellStyle name="SAPBEXheaderItem 2 3 2" xfId="22895" xr:uid="{00000000-0005-0000-0000-0000364A0000}"/>
    <cellStyle name="SAPBEXheaderItem 2 30" xfId="15507" xr:uid="{00000000-0005-0000-0000-0000374A0000}"/>
    <cellStyle name="SAPBEXheaderItem 2 30 2" xfId="23577" xr:uid="{00000000-0005-0000-0000-0000384A0000}"/>
    <cellStyle name="SAPBEXheaderItem 2 31" xfId="17638" xr:uid="{00000000-0005-0000-0000-0000394A0000}"/>
    <cellStyle name="SAPBEXheaderItem 2 31 2" xfId="25687" xr:uid="{00000000-0005-0000-0000-00003A4A0000}"/>
    <cellStyle name="SAPBEXheaderItem 2 32" xfId="12500" xr:uid="{00000000-0005-0000-0000-00003B4A0000}"/>
    <cellStyle name="SAPBEXheaderItem 2 32 2" xfId="20602" xr:uid="{00000000-0005-0000-0000-00003C4A0000}"/>
    <cellStyle name="SAPBEXheaderItem 2 33" xfId="16698" xr:uid="{00000000-0005-0000-0000-00003D4A0000}"/>
    <cellStyle name="SAPBEXheaderItem 2 33 2" xfId="24758" xr:uid="{00000000-0005-0000-0000-00003E4A0000}"/>
    <cellStyle name="SAPBEXheaderItem 2 34" xfId="12451" xr:uid="{00000000-0005-0000-0000-00003F4A0000}"/>
    <cellStyle name="SAPBEXheaderItem 2 34 2" xfId="20553" xr:uid="{00000000-0005-0000-0000-0000404A0000}"/>
    <cellStyle name="SAPBEXheaderItem 2 35" xfId="14623" xr:uid="{00000000-0005-0000-0000-0000414A0000}"/>
    <cellStyle name="SAPBEXheaderItem 2 35 2" xfId="22704" xr:uid="{00000000-0005-0000-0000-0000424A0000}"/>
    <cellStyle name="SAPBEXheaderItem 2 36" xfId="18882" xr:uid="{00000000-0005-0000-0000-0000434A0000}"/>
    <cellStyle name="SAPBEXheaderItem 2 36 2" xfId="26898" xr:uid="{00000000-0005-0000-0000-0000444A0000}"/>
    <cellStyle name="SAPBEXheaderItem 2 37" xfId="18142" xr:uid="{00000000-0005-0000-0000-0000454A0000}"/>
    <cellStyle name="SAPBEXheaderItem 2 37 2" xfId="26178" xr:uid="{00000000-0005-0000-0000-0000464A0000}"/>
    <cellStyle name="SAPBEXheaderItem 2 38" xfId="15921" xr:uid="{00000000-0005-0000-0000-0000474A0000}"/>
    <cellStyle name="SAPBEXheaderItem 2 38 2" xfId="23987" xr:uid="{00000000-0005-0000-0000-0000484A0000}"/>
    <cellStyle name="SAPBEXheaderItem 2 39" xfId="17077" xr:uid="{00000000-0005-0000-0000-0000494A0000}"/>
    <cellStyle name="SAPBEXheaderItem 2 39 2" xfId="25134" xr:uid="{00000000-0005-0000-0000-00004A4A0000}"/>
    <cellStyle name="SAPBEXheaderItem 2 4" xfId="16014" xr:uid="{00000000-0005-0000-0000-00004B4A0000}"/>
    <cellStyle name="SAPBEXheaderItem 2 4 2" xfId="24079" xr:uid="{00000000-0005-0000-0000-00004C4A0000}"/>
    <cellStyle name="SAPBEXheaderItem 2 40" xfId="17505" xr:uid="{00000000-0005-0000-0000-00004D4A0000}"/>
    <cellStyle name="SAPBEXheaderItem 2 40 2" xfId="25554" xr:uid="{00000000-0005-0000-0000-00004E4A0000}"/>
    <cellStyle name="SAPBEXheaderItem 2 41" xfId="19184" xr:uid="{00000000-0005-0000-0000-00004F4A0000}"/>
    <cellStyle name="SAPBEXheaderItem 2 41 2" xfId="27181" xr:uid="{00000000-0005-0000-0000-0000504A0000}"/>
    <cellStyle name="SAPBEXheaderItem 2 42" xfId="13783" xr:uid="{00000000-0005-0000-0000-0000514A0000}"/>
    <cellStyle name="SAPBEXheaderItem 2 42 2" xfId="21872" xr:uid="{00000000-0005-0000-0000-0000524A0000}"/>
    <cellStyle name="SAPBEXheaderItem 2 43" xfId="18157" xr:uid="{00000000-0005-0000-0000-0000534A0000}"/>
    <cellStyle name="SAPBEXheaderItem 2 43 2" xfId="26193" xr:uid="{00000000-0005-0000-0000-0000544A0000}"/>
    <cellStyle name="SAPBEXheaderItem 2 44" xfId="17007" xr:uid="{00000000-0005-0000-0000-0000554A0000}"/>
    <cellStyle name="SAPBEXheaderItem 2 44 2" xfId="25064" xr:uid="{00000000-0005-0000-0000-0000564A0000}"/>
    <cellStyle name="SAPBEXheaderItem 2 45" xfId="16436" xr:uid="{00000000-0005-0000-0000-0000574A0000}"/>
    <cellStyle name="SAPBEXheaderItem 2 45 2" xfId="24498" xr:uid="{00000000-0005-0000-0000-0000584A0000}"/>
    <cellStyle name="SAPBEXheaderItem 2 46" xfId="14102" xr:uid="{00000000-0005-0000-0000-0000594A0000}"/>
    <cellStyle name="SAPBEXheaderItem 2 46 2" xfId="22190" xr:uid="{00000000-0005-0000-0000-00005A4A0000}"/>
    <cellStyle name="SAPBEXheaderItem 2 47" xfId="18987" xr:uid="{00000000-0005-0000-0000-00005B4A0000}"/>
    <cellStyle name="SAPBEXheaderItem 2 47 2" xfId="26996" xr:uid="{00000000-0005-0000-0000-00005C4A0000}"/>
    <cellStyle name="SAPBEXheaderItem 2 48" xfId="19088" xr:uid="{00000000-0005-0000-0000-00005D4A0000}"/>
    <cellStyle name="SAPBEXheaderItem 2 48 2" xfId="27092" xr:uid="{00000000-0005-0000-0000-00005E4A0000}"/>
    <cellStyle name="SAPBEXheaderItem 2 49" xfId="19149" xr:uid="{00000000-0005-0000-0000-00005F4A0000}"/>
    <cellStyle name="SAPBEXheaderItem 2 49 2" xfId="27148" xr:uid="{00000000-0005-0000-0000-0000604A0000}"/>
    <cellStyle name="SAPBEXheaderItem 2 5" xfId="14876" xr:uid="{00000000-0005-0000-0000-0000614A0000}"/>
    <cellStyle name="SAPBEXheaderItem 2 5 2" xfId="22952" xr:uid="{00000000-0005-0000-0000-0000624A0000}"/>
    <cellStyle name="SAPBEXheaderItem 2 50" xfId="15274" xr:uid="{00000000-0005-0000-0000-0000634A0000}"/>
    <cellStyle name="SAPBEXheaderItem 2 6" xfId="15633" xr:uid="{00000000-0005-0000-0000-0000644A0000}"/>
    <cellStyle name="SAPBEXheaderItem 2 6 2" xfId="23700" xr:uid="{00000000-0005-0000-0000-0000654A0000}"/>
    <cellStyle name="SAPBEXheaderItem 2 7" xfId="14830" xr:uid="{00000000-0005-0000-0000-0000664A0000}"/>
    <cellStyle name="SAPBEXheaderItem 2 7 2" xfId="22906" xr:uid="{00000000-0005-0000-0000-0000674A0000}"/>
    <cellStyle name="SAPBEXheaderItem 2 8" xfId="14844" xr:uid="{00000000-0005-0000-0000-0000684A0000}"/>
    <cellStyle name="SAPBEXheaderItem 2 8 2" xfId="22920" xr:uid="{00000000-0005-0000-0000-0000694A0000}"/>
    <cellStyle name="SAPBEXheaderItem 2 9" xfId="16654" xr:uid="{00000000-0005-0000-0000-00006A4A0000}"/>
    <cellStyle name="SAPBEXheaderItem 2 9 2" xfId="24714" xr:uid="{00000000-0005-0000-0000-00006B4A0000}"/>
    <cellStyle name="SAPBEXheaderItem 20" xfId="17121" xr:uid="{00000000-0005-0000-0000-00006C4A0000}"/>
    <cellStyle name="SAPBEXheaderItem 20 2" xfId="25178" xr:uid="{00000000-0005-0000-0000-00006D4A0000}"/>
    <cellStyle name="SAPBEXheaderItem 21" xfId="16429" xr:uid="{00000000-0005-0000-0000-00006E4A0000}"/>
    <cellStyle name="SAPBEXheaderItem 21 2" xfId="24491" xr:uid="{00000000-0005-0000-0000-00006F4A0000}"/>
    <cellStyle name="SAPBEXheaderItem 22" xfId="15361" xr:uid="{00000000-0005-0000-0000-0000704A0000}"/>
    <cellStyle name="SAPBEXheaderItem 22 2" xfId="23432" xr:uid="{00000000-0005-0000-0000-0000714A0000}"/>
    <cellStyle name="SAPBEXheaderItem 23" xfId="12891" xr:uid="{00000000-0005-0000-0000-0000724A0000}"/>
    <cellStyle name="SAPBEXheaderItem 23 2" xfId="20988" xr:uid="{00000000-0005-0000-0000-0000734A0000}"/>
    <cellStyle name="SAPBEXheaderItem 24" xfId="17803" xr:uid="{00000000-0005-0000-0000-0000744A0000}"/>
    <cellStyle name="SAPBEXheaderItem 24 2" xfId="25845" xr:uid="{00000000-0005-0000-0000-0000754A0000}"/>
    <cellStyle name="SAPBEXheaderItem 25" xfId="17613" xr:uid="{00000000-0005-0000-0000-0000764A0000}"/>
    <cellStyle name="SAPBEXheaderItem 25 2" xfId="25662" xr:uid="{00000000-0005-0000-0000-0000774A0000}"/>
    <cellStyle name="SAPBEXheaderItem 26" xfId="14582" xr:uid="{00000000-0005-0000-0000-0000784A0000}"/>
    <cellStyle name="SAPBEXheaderItem 26 2" xfId="22663" xr:uid="{00000000-0005-0000-0000-0000794A0000}"/>
    <cellStyle name="SAPBEXheaderItem 27" xfId="16557" xr:uid="{00000000-0005-0000-0000-00007A4A0000}"/>
    <cellStyle name="SAPBEXheaderItem 27 2" xfId="24618" xr:uid="{00000000-0005-0000-0000-00007B4A0000}"/>
    <cellStyle name="SAPBEXheaderItem 28" xfId="14485" xr:uid="{00000000-0005-0000-0000-00007C4A0000}"/>
    <cellStyle name="SAPBEXheaderItem 28 2" xfId="22569" xr:uid="{00000000-0005-0000-0000-00007D4A0000}"/>
    <cellStyle name="SAPBEXheaderItem 29" xfId="17828" xr:uid="{00000000-0005-0000-0000-00007E4A0000}"/>
    <cellStyle name="SAPBEXheaderItem 29 2" xfId="25870" xr:uid="{00000000-0005-0000-0000-00007F4A0000}"/>
    <cellStyle name="SAPBEXheaderItem 3" xfId="6399" xr:uid="{00000000-0005-0000-0000-0000804A0000}"/>
    <cellStyle name="SAPBEXheaderItem 3 10" xfId="15650" xr:uid="{00000000-0005-0000-0000-0000814A0000}"/>
    <cellStyle name="SAPBEXheaderItem 3 10 2" xfId="23717" xr:uid="{00000000-0005-0000-0000-0000824A0000}"/>
    <cellStyle name="SAPBEXheaderItem 3 11" xfId="17179" xr:uid="{00000000-0005-0000-0000-0000834A0000}"/>
    <cellStyle name="SAPBEXheaderItem 3 11 2" xfId="25235" xr:uid="{00000000-0005-0000-0000-0000844A0000}"/>
    <cellStyle name="SAPBEXheaderItem 3 12" xfId="12802" xr:uid="{00000000-0005-0000-0000-0000854A0000}"/>
    <cellStyle name="SAPBEXheaderItem 3 12 2" xfId="20900" xr:uid="{00000000-0005-0000-0000-0000864A0000}"/>
    <cellStyle name="SAPBEXheaderItem 3 13" xfId="12645" xr:uid="{00000000-0005-0000-0000-0000874A0000}"/>
    <cellStyle name="SAPBEXheaderItem 3 13 2" xfId="20747" xr:uid="{00000000-0005-0000-0000-0000884A0000}"/>
    <cellStyle name="SAPBEXheaderItem 3 14" xfId="15239" xr:uid="{00000000-0005-0000-0000-0000894A0000}"/>
    <cellStyle name="SAPBEXheaderItem 3 14 2" xfId="23313" xr:uid="{00000000-0005-0000-0000-00008A4A0000}"/>
    <cellStyle name="SAPBEXheaderItem 3 15" xfId="14500" xr:uid="{00000000-0005-0000-0000-00008B4A0000}"/>
    <cellStyle name="SAPBEXheaderItem 3 15 2" xfId="22583" xr:uid="{00000000-0005-0000-0000-00008C4A0000}"/>
    <cellStyle name="SAPBEXheaderItem 3 16" xfId="17665" xr:uid="{00000000-0005-0000-0000-00008D4A0000}"/>
    <cellStyle name="SAPBEXheaderItem 3 16 2" xfId="25711" xr:uid="{00000000-0005-0000-0000-00008E4A0000}"/>
    <cellStyle name="SAPBEXheaderItem 3 17" xfId="13848" xr:uid="{00000000-0005-0000-0000-00008F4A0000}"/>
    <cellStyle name="SAPBEXheaderItem 3 17 2" xfId="21937" xr:uid="{00000000-0005-0000-0000-0000904A0000}"/>
    <cellStyle name="SAPBEXheaderItem 3 18" xfId="17244" xr:uid="{00000000-0005-0000-0000-0000914A0000}"/>
    <cellStyle name="SAPBEXheaderItem 3 18 2" xfId="25299" xr:uid="{00000000-0005-0000-0000-0000924A0000}"/>
    <cellStyle name="SAPBEXheaderItem 3 19" xfId="14021" xr:uid="{00000000-0005-0000-0000-0000934A0000}"/>
    <cellStyle name="SAPBEXheaderItem 3 19 2" xfId="22109" xr:uid="{00000000-0005-0000-0000-0000944A0000}"/>
    <cellStyle name="SAPBEXheaderItem 3 2" xfId="13018" xr:uid="{00000000-0005-0000-0000-0000954A0000}"/>
    <cellStyle name="SAPBEXheaderItem 3 2 2" xfId="21114" xr:uid="{00000000-0005-0000-0000-0000964A0000}"/>
    <cellStyle name="SAPBEXheaderItem 3 20" xfId="14315" xr:uid="{00000000-0005-0000-0000-0000974A0000}"/>
    <cellStyle name="SAPBEXheaderItem 3 20 2" xfId="22401" xr:uid="{00000000-0005-0000-0000-0000984A0000}"/>
    <cellStyle name="SAPBEXheaderItem 3 21" xfId="18127" xr:uid="{00000000-0005-0000-0000-0000994A0000}"/>
    <cellStyle name="SAPBEXheaderItem 3 21 2" xfId="26163" xr:uid="{00000000-0005-0000-0000-00009A4A0000}"/>
    <cellStyle name="SAPBEXheaderItem 3 22" xfId="16831" xr:uid="{00000000-0005-0000-0000-00009B4A0000}"/>
    <cellStyle name="SAPBEXheaderItem 3 22 2" xfId="24890" xr:uid="{00000000-0005-0000-0000-00009C4A0000}"/>
    <cellStyle name="SAPBEXheaderItem 3 23" xfId="17730" xr:uid="{00000000-0005-0000-0000-00009D4A0000}"/>
    <cellStyle name="SAPBEXheaderItem 3 23 2" xfId="25773" xr:uid="{00000000-0005-0000-0000-00009E4A0000}"/>
    <cellStyle name="SAPBEXheaderItem 3 24" xfId="14826" xr:uid="{00000000-0005-0000-0000-00009F4A0000}"/>
    <cellStyle name="SAPBEXheaderItem 3 24 2" xfId="22902" xr:uid="{00000000-0005-0000-0000-0000A04A0000}"/>
    <cellStyle name="SAPBEXheaderItem 3 25" xfId="17037" xr:uid="{00000000-0005-0000-0000-0000A14A0000}"/>
    <cellStyle name="SAPBEXheaderItem 3 25 2" xfId="25094" xr:uid="{00000000-0005-0000-0000-0000A24A0000}"/>
    <cellStyle name="SAPBEXheaderItem 3 26" xfId="17912" xr:uid="{00000000-0005-0000-0000-0000A34A0000}"/>
    <cellStyle name="SAPBEXheaderItem 3 26 2" xfId="25952" xr:uid="{00000000-0005-0000-0000-0000A44A0000}"/>
    <cellStyle name="SAPBEXheaderItem 3 27" xfId="18205" xr:uid="{00000000-0005-0000-0000-0000A54A0000}"/>
    <cellStyle name="SAPBEXheaderItem 3 27 2" xfId="26238" xr:uid="{00000000-0005-0000-0000-0000A64A0000}"/>
    <cellStyle name="SAPBEXheaderItem 3 28" xfId="18462" xr:uid="{00000000-0005-0000-0000-0000A74A0000}"/>
    <cellStyle name="SAPBEXheaderItem 3 28 2" xfId="26490" xr:uid="{00000000-0005-0000-0000-0000A84A0000}"/>
    <cellStyle name="SAPBEXheaderItem 3 29" xfId="15517" xr:uid="{00000000-0005-0000-0000-0000A94A0000}"/>
    <cellStyle name="SAPBEXheaderItem 3 29 2" xfId="23586" xr:uid="{00000000-0005-0000-0000-0000AA4A0000}"/>
    <cellStyle name="SAPBEXheaderItem 3 3" xfId="15382" xr:uid="{00000000-0005-0000-0000-0000AB4A0000}"/>
    <cellStyle name="SAPBEXheaderItem 3 3 2" xfId="23453" xr:uid="{00000000-0005-0000-0000-0000AC4A0000}"/>
    <cellStyle name="SAPBEXheaderItem 3 30" xfId="18771" xr:uid="{00000000-0005-0000-0000-0000AD4A0000}"/>
    <cellStyle name="SAPBEXheaderItem 3 30 2" xfId="26790" xr:uid="{00000000-0005-0000-0000-0000AE4A0000}"/>
    <cellStyle name="SAPBEXheaderItem 3 31" xfId="18862" xr:uid="{00000000-0005-0000-0000-0000AF4A0000}"/>
    <cellStyle name="SAPBEXheaderItem 3 31 2" xfId="26879" xr:uid="{00000000-0005-0000-0000-0000B04A0000}"/>
    <cellStyle name="SAPBEXheaderItem 3 32" xfId="13146" xr:uid="{00000000-0005-0000-0000-0000B14A0000}"/>
    <cellStyle name="SAPBEXheaderItem 3 32 2" xfId="21240" xr:uid="{00000000-0005-0000-0000-0000B24A0000}"/>
    <cellStyle name="SAPBEXheaderItem 3 33" xfId="16763" xr:uid="{00000000-0005-0000-0000-0000B34A0000}"/>
    <cellStyle name="SAPBEXheaderItem 3 33 2" xfId="24823" xr:uid="{00000000-0005-0000-0000-0000B44A0000}"/>
    <cellStyle name="SAPBEXheaderItem 3 34" xfId="14550" xr:uid="{00000000-0005-0000-0000-0000B54A0000}"/>
    <cellStyle name="SAPBEXheaderItem 3 34 2" xfId="22631" xr:uid="{00000000-0005-0000-0000-0000B64A0000}"/>
    <cellStyle name="SAPBEXheaderItem 3 35" xfId="17863" xr:uid="{00000000-0005-0000-0000-0000B74A0000}"/>
    <cellStyle name="SAPBEXheaderItem 3 35 2" xfId="25904" xr:uid="{00000000-0005-0000-0000-0000B84A0000}"/>
    <cellStyle name="SAPBEXheaderItem 3 36" xfId="19168" xr:uid="{00000000-0005-0000-0000-0000B94A0000}"/>
    <cellStyle name="SAPBEXheaderItem 3 36 2" xfId="27166" xr:uid="{00000000-0005-0000-0000-0000BA4A0000}"/>
    <cellStyle name="SAPBEXheaderItem 3 37" xfId="12234" xr:uid="{00000000-0005-0000-0000-0000BB4A0000}"/>
    <cellStyle name="SAPBEXheaderItem 3 37 2" xfId="20339" xr:uid="{00000000-0005-0000-0000-0000BC4A0000}"/>
    <cellStyle name="SAPBEXheaderItem 3 38" xfId="18902" xr:uid="{00000000-0005-0000-0000-0000BD4A0000}"/>
    <cellStyle name="SAPBEXheaderItem 3 38 2" xfId="26917" xr:uid="{00000000-0005-0000-0000-0000BE4A0000}"/>
    <cellStyle name="SAPBEXheaderItem 3 39" xfId="14976" xr:uid="{00000000-0005-0000-0000-0000BF4A0000}"/>
    <cellStyle name="SAPBEXheaderItem 3 39 2" xfId="23052" xr:uid="{00000000-0005-0000-0000-0000C04A0000}"/>
    <cellStyle name="SAPBEXheaderItem 3 4" xfId="14274" xr:uid="{00000000-0005-0000-0000-0000C14A0000}"/>
    <cellStyle name="SAPBEXheaderItem 3 4 2" xfId="22360" xr:uid="{00000000-0005-0000-0000-0000C24A0000}"/>
    <cellStyle name="SAPBEXheaderItem 3 40" xfId="15070" xr:uid="{00000000-0005-0000-0000-0000C34A0000}"/>
    <cellStyle name="SAPBEXheaderItem 3 40 2" xfId="23146" xr:uid="{00000000-0005-0000-0000-0000C44A0000}"/>
    <cellStyle name="SAPBEXheaderItem 3 41" xfId="19388" xr:uid="{00000000-0005-0000-0000-0000C54A0000}"/>
    <cellStyle name="SAPBEXheaderItem 3 41 2" xfId="27372" xr:uid="{00000000-0005-0000-0000-0000C64A0000}"/>
    <cellStyle name="SAPBEXheaderItem 3 42" xfId="17819" xr:uid="{00000000-0005-0000-0000-0000C74A0000}"/>
    <cellStyle name="SAPBEXheaderItem 3 42 2" xfId="25861" xr:uid="{00000000-0005-0000-0000-0000C84A0000}"/>
    <cellStyle name="SAPBEXheaderItem 3 43" xfId="13212" xr:uid="{00000000-0005-0000-0000-0000C94A0000}"/>
    <cellStyle name="SAPBEXheaderItem 3 43 2" xfId="21305" xr:uid="{00000000-0005-0000-0000-0000CA4A0000}"/>
    <cellStyle name="SAPBEXheaderItem 3 44" xfId="18763" xr:uid="{00000000-0005-0000-0000-0000CB4A0000}"/>
    <cellStyle name="SAPBEXheaderItem 3 44 2" xfId="26782" xr:uid="{00000000-0005-0000-0000-0000CC4A0000}"/>
    <cellStyle name="SAPBEXheaderItem 3 45" xfId="16987" xr:uid="{00000000-0005-0000-0000-0000CD4A0000}"/>
    <cellStyle name="SAPBEXheaderItem 3 45 2" xfId="25044" xr:uid="{00000000-0005-0000-0000-0000CE4A0000}"/>
    <cellStyle name="SAPBEXheaderItem 3 46" xfId="18280" xr:uid="{00000000-0005-0000-0000-0000CF4A0000}"/>
    <cellStyle name="SAPBEXheaderItem 3 46 2" xfId="26312" xr:uid="{00000000-0005-0000-0000-0000D04A0000}"/>
    <cellStyle name="SAPBEXheaderItem 3 47" xfId="18989" xr:uid="{00000000-0005-0000-0000-0000D14A0000}"/>
    <cellStyle name="SAPBEXheaderItem 3 47 2" xfId="26998" xr:uid="{00000000-0005-0000-0000-0000D24A0000}"/>
    <cellStyle name="SAPBEXheaderItem 3 48" xfId="17984" xr:uid="{00000000-0005-0000-0000-0000D34A0000}"/>
    <cellStyle name="SAPBEXheaderItem 3 48 2" xfId="26023" xr:uid="{00000000-0005-0000-0000-0000D44A0000}"/>
    <cellStyle name="SAPBEXheaderItem 3 49" xfId="18911" xr:uid="{00000000-0005-0000-0000-0000D54A0000}"/>
    <cellStyle name="SAPBEXheaderItem 3 5" xfId="13280" xr:uid="{00000000-0005-0000-0000-0000D64A0000}"/>
    <cellStyle name="SAPBEXheaderItem 3 5 2" xfId="21373" xr:uid="{00000000-0005-0000-0000-0000D74A0000}"/>
    <cellStyle name="SAPBEXheaderItem 3 6" xfId="13112" xr:uid="{00000000-0005-0000-0000-0000D84A0000}"/>
    <cellStyle name="SAPBEXheaderItem 3 6 2" xfId="21207" xr:uid="{00000000-0005-0000-0000-0000D94A0000}"/>
    <cellStyle name="SAPBEXheaderItem 3 7" xfId="14011" xr:uid="{00000000-0005-0000-0000-0000DA4A0000}"/>
    <cellStyle name="SAPBEXheaderItem 3 7 2" xfId="22100" xr:uid="{00000000-0005-0000-0000-0000DB4A0000}"/>
    <cellStyle name="SAPBEXheaderItem 3 8" xfId="13349" xr:uid="{00000000-0005-0000-0000-0000DC4A0000}"/>
    <cellStyle name="SAPBEXheaderItem 3 8 2" xfId="21442" xr:uid="{00000000-0005-0000-0000-0000DD4A0000}"/>
    <cellStyle name="SAPBEXheaderItem 3 9" xfId="15844" xr:uid="{00000000-0005-0000-0000-0000DE4A0000}"/>
    <cellStyle name="SAPBEXheaderItem 3 9 2" xfId="23910" xr:uid="{00000000-0005-0000-0000-0000DF4A0000}"/>
    <cellStyle name="SAPBEXheaderItem 30" xfId="12523" xr:uid="{00000000-0005-0000-0000-0000E04A0000}"/>
    <cellStyle name="SAPBEXheaderItem 30 2" xfId="20625" xr:uid="{00000000-0005-0000-0000-0000E14A0000}"/>
    <cellStyle name="SAPBEXheaderItem 31" xfId="11964" xr:uid="{00000000-0005-0000-0000-0000E24A0000}"/>
    <cellStyle name="SAPBEXheaderItem 31 2" xfId="20076" xr:uid="{00000000-0005-0000-0000-0000E34A0000}"/>
    <cellStyle name="SAPBEXheaderItem 32" xfId="13390" xr:uid="{00000000-0005-0000-0000-0000E44A0000}"/>
    <cellStyle name="SAPBEXheaderItem 32 2" xfId="21483" xr:uid="{00000000-0005-0000-0000-0000E54A0000}"/>
    <cellStyle name="SAPBEXheaderItem 33" xfId="12110" xr:uid="{00000000-0005-0000-0000-0000E64A0000}"/>
    <cellStyle name="SAPBEXheaderItem 33 2" xfId="20217" xr:uid="{00000000-0005-0000-0000-0000E74A0000}"/>
    <cellStyle name="SAPBEXheaderItem 34" xfId="14013" xr:uid="{00000000-0005-0000-0000-0000E84A0000}"/>
    <cellStyle name="SAPBEXheaderItem 34 2" xfId="22102" xr:uid="{00000000-0005-0000-0000-0000E94A0000}"/>
    <cellStyle name="SAPBEXheaderItem 35" xfId="15160" xr:uid="{00000000-0005-0000-0000-0000EA4A0000}"/>
    <cellStyle name="SAPBEXheaderItem 35 2" xfId="23235" xr:uid="{00000000-0005-0000-0000-0000EB4A0000}"/>
    <cellStyle name="SAPBEXheaderItem 36" xfId="15197" xr:uid="{00000000-0005-0000-0000-0000EC4A0000}"/>
    <cellStyle name="SAPBEXheaderItem 36 2" xfId="23272" xr:uid="{00000000-0005-0000-0000-0000ED4A0000}"/>
    <cellStyle name="SAPBEXheaderItem 37" xfId="14528" xr:uid="{00000000-0005-0000-0000-0000EE4A0000}"/>
    <cellStyle name="SAPBEXheaderItem 37 2" xfId="22609" xr:uid="{00000000-0005-0000-0000-0000EF4A0000}"/>
    <cellStyle name="SAPBEXheaderItem 38" xfId="12606" xr:uid="{00000000-0005-0000-0000-0000F04A0000}"/>
    <cellStyle name="SAPBEXheaderItem 38 2" xfId="20708" xr:uid="{00000000-0005-0000-0000-0000F14A0000}"/>
    <cellStyle name="SAPBEXheaderItem 39" xfId="18960" xr:uid="{00000000-0005-0000-0000-0000F24A0000}"/>
    <cellStyle name="SAPBEXheaderItem 39 2" xfId="26971" xr:uid="{00000000-0005-0000-0000-0000F34A0000}"/>
    <cellStyle name="SAPBEXheaderItem 4" xfId="14818" xr:uid="{00000000-0005-0000-0000-0000F44A0000}"/>
    <cellStyle name="SAPBEXheaderItem 4 2" xfId="22894" xr:uid="{00000000-0005-0000-0000-0000F54A0000}"/>
    <cellStyle name="SAPBEXheaderItem 40" xfId="18824" xr:uid="{00000000-0005-0000-0000-0000F64A0000}"/>
    <cellStyle name="SAPBEXheaderItem 40 2" xfId="26843" xr:uid="{00000000-0005-0000-0000-0000F74A0000}"/>
    <cellStyle name="SAPBEXheaderItem 41" xfId="12635" xr:uid="{00000000-0005-0000-0000-0000F84A0000}"/>
    <cellStyle name="SAPBEXheaderItem 41 2" xfId="20737" xr:uid="{00000000-0005-0000-0000-0000F94A0000}"/>
    <cellStyle name="SAPBEXheaderItem 42" xfId="18034" xr:uid="{00000000-0005-0000-0000-0000FA4A0000}"/>
    <cellStyle name="SAPBEXheaderItem 42 2" xfId="26073" xr:uid="{00000000-0005-0000-0000-0000FB4A0000}"/>
    <cellStyle name="SAPBEXheaderItem 43" xfId="12664" xr:uid="{00000000-0005-0000-0000-0000FC4A0000}"/>
    <cellStyle name="SAPBEXheaderItem 43 2" xfId="20766" xr:uid="{00000000-0005-0000-0000-0000FD4A0000}"/>
    <cellStyle name="SAPBEXheaderItem 44" xfId="15027" xr:uid="{00000000-0005-0000-0000-0000FE4A0000}"/>
    <cellStyle name="SAPBEXheaderItem 44 2" xfId="23103" xr:uid="{00000000-0005-0000-0000-0000FF4A0000}"/>
    <cellStyle name="SAPBEXheaderItem 45" xfId="14162" xr:uid="{00000000-0005-0000-0000-0000004B0000}"/>
    <cellStyle name="SAPBEXheaderItem 45 2" xfId="22250" xr:uid="{00000000-0005-0000-0000-0000014B0000}"/>
    <cellStyle name="SAPBEXheaderItem 46" xfId="12019" xr:uid="{00000000-0005-0000-0000-0000024B0000}"/>
    <cellStyle name="SAPBEXheaderItem 46 2" xfId="20130" xr:uid="{00000000-0005-0000-0000-0000034B0000}"/>
    <cellStyle name="SAPBEXheaderItem 47" xfId="18559" xr:uid="{00000000-0005-0000-0000-0000044B0000}"/>
    <cellStyle name="SAPBEXheaderItem 47 2" xfId="26584" xr:uid="{00000000-0005-0000-0000-0000054B0000}"/>
    <cellStyle name="SAPBEXheaderItem 48" xfId="17084" xr:uid="{00000000-0005-0000-0000-0000064B0000}"/>
    <cellStyle name="SAPBEXheaderItem 48 2" xfId="25141" xr:uid="{00000000-0005-0000-0000-0000074B0000}"/>
    <cellStyle name="SAPBEXheaderItem 49" xfId="19294" xr:uid="{00000000-0005-0000-0000-0000084B0000}"/>
    <cellStyle name="SAPBEXheaderItem 49 2" xfId="27284" xr:uid="{00000000-0005-0000-0000-0000094B0000}"/>
    <cellStyle name="SAPBEXheaderItem 5" xfId="16013" xr:uid="{00000000-0005-0000-0000-00000A4B0000}"/>
    <cellStyle name="SAPBEXheaderItem 5 2" xfId="24078" xr:uid="{00000000-0005-0000-0000-00000B4B0000}"/>
    <cellStyle name="SAPBEXheaderItem 50" xfId="18811" xr:uid="{00000000-0005-0000-0000-00000C4B0000}"/>
    <cellStyle name="SAPBEXheaderItem 50 2" xfId="26830" xr:uid="{00000000-0005-0000-0000-00000D4B0000}"/>
    <cellStyle name="SAPBEXheaderItem 51" xfId="14780" xr:uid="{00000000-0005-0000-0000-00000E4B0000}"/>
    <cellStyle name="SAPBEXheaderItem 6" xfId="15692" xr:uid="{00000000-0005-0000-0000-00000F4B0000}"/>
    <cellStyle name="SAPBEXheaderItem 6 2" xfId="23759" xr:uid="{00000000-0005-0000-0000-0000104B0000}"/>
    <cellStyle name="SAPBEXheaderItem 7" xfId="12827" xr:uid="{00000000-0005-0000-0000-0000114B0000}"/>
    <cellStyle name="SAPBEXheaderItem 7 2" xfId="20925" xr:uid="{00000000-0005-0000-0000-0000124B0000}"/>
    <cellStyle name="SAPBEXheaderItem 8" xfId="15122" xr:uid="{00000000-0005-0000-0000-0000134B0000}"/>
    <cellStyle name="SAPBEXheaderItem 8 2" xfId="23198" xr:uid="{00000000-0005-0000-0000-0000144B0000}"/>
    <cellStyle name="SAPBEXheaderItem 9" xfId="13562" xr:uid="{00000000-0005-0000-0000-0000154B0000}"/>
    <cellStyle name="SAPBEXheaderItem 9 2" xfId="21655" xr:uid="{00000000-0005-0000-0000-0000164B0000}"/>
    <cellStyle name="SAPBEXheaderText" xfId="4668" xr:uid="{00000000-0005-0000-0000-0000174B0000}"/>
    <cellStyle name="SAPBEXheaderText 10" xfId="13837" xr:uid="{00000000-0005-0000-0000-0000184B0000}"/>
    <cellStyle name="SAPBEXheaderText 10 2" xfId="21926" xr:uid="{00000000-0005-0000-0000-0000194B0000}"/>
    <cellStyle name="SAPBEXheaderText 11" xfId="13823" xr:uid="{00000000-0005-0000-0000-00001A4B0000}"/>
    <cellStyle name="SAPBEXheaderText 11 2" xfId="21912" xr:uid="{00000000-0005-0000-0000-00001B4B0000}"/>
    <cellStyle name="SAPBEXheaderText 12" xfId="13770" xr:uid="{00000000-0005-0000-0000-00001C4B0000}"/>
    <cellStyle name="SAPBEXheaderText 12 2" xfId="21859" xr:uid="{00000000-0005-0000-0000-00001D4B0000}"/>
    <cellStyle name="SAPBEXheaderText 13" xfId="16367" xr:uid="{00000000-0005-0000-0000-00001E4B0000}"/>
    <cellStyle name="SAPBEXheaderText 13 2" xfId="24430" xr:uid="{00000000-0005-0000-0000-00001F4B0000}"/>
    <cellStyle name="SAPBEXheaderText 14" xfId="15341" xr:uid="{00000000-0005-0000-0000-0000204B0000}"/>
    <cellStyle name="SAPBEXheaderText 14 2" xfId="23412" xr:uid="{00000000-0005-0000-0000-0000214B0000}"/>
    <cellStyle name="SAPBEXheaderText 15" xfId="12365" xr:uid="{00000000-0005-0000-0000-0000224B0000}"/>
    <cellStyle name="SAPBEXheaderText 15 2" xfId="20468" xr:uid="{00000000-0005-0000-0000-0000234B0000}"/>
    <cellStyle name="SAPBEXheaderText 16" xfId="12132" xr:uid="{00000000-0005-0000-0000-0000244B0000}"/>
    <cellStyle name="SAPBEXheaderText 16 2" xfId="20239" xr:uid="{00000000-0005-0000-0000-0000254B0000}"/>
    <cellStyle name="SAPBEXheaderText 17" xfId="16687" xr:uid="{00000000-0005-0000-0000-0000264B0000}"/>
    <cellStyle name="SAPBEXheaderText 17 2" xfId="24747" xr:uid="{00000000-0005-0000-0000-0000274B0000}"/>
    <cellStyle name="SAPBEXheaderText 18" xfId="11983" xr:uid="{00000000-0005-0000-0000-0000284B0000}"/>
    <cellStyle name="SAPBEXheaderText 18 2" xfId="20095" xr:uid="{00000000-0005-0000-0000-0000294B0000}"/>
    <cellStyle name="SAPBEXheaderText 19" xfId="14516" xr:uid="{00000000-0005-0000-0000-00002A4B0000}"/>
    <cellStyle name="SAPBEXheaderText 19 2" xfId="22597" xr:uid="{00000000-0005-0000-0000-00002B4B0000}"/>
    <cellStyle name="SAPBEXheaderText 2" xfId="4669" xr:uid="{00000000-0005-0000-0000-00002C4B0000}"/>
    <cellStyle name="SAPBEXheaderText 2 10" xfId="14561" xr:uid="{00000000-0005-0000-0000-00002D4B0000}"/>
    <cellStyle name="SAPBEXheaderText 2 10 2" xfId="22642" xr:uid="{00000000-0005-0000-0000-00002E4B0000}"/>
    <cellStyle name="SAPBEXheaderText 2 11" xfId="13071" xr:uid="{00000000-0005-0000-0000-00002F4B0000}"/>
    <cellStyle name="SAPBEXheaderText 2 11 2" xfId="21166" xr:uid="{00000000-0005-0000-0000-0000304B0000}"/>
    <cellStyle name="SAPBEXheaderText 2 12" xfId="16792" xr:uid="{00000000-0005-0000-0000-0000314B0000}"/>
    <cellStyle name="SAPBEXheaderText 2 12 2" xfId="24851" xr:uid="{00000000-0005-0000-0000-0000324B0000}"/>
    <cellStyle name="SAPBEXheaderText 2 13" xfId="14226" xr:uid="{00000000-0005-0000-0000-0000334B0000}"/>
    <cellStyle name="SAPBEXheaderText 2 13 2" xfId="22313" xr:uid="{00000000-0005-0000-0000-0000344B0000}"/>
    <cellStyle name="SAPBEXheaderText 2 14" xfId="17187" xr:uid="{00000000-0005-0000-0000-0000354B0000}"/>
    <cellStyle name="SAPBEXheaderText 2 14 2" xfId="25243" xr:uid="{00000000-0005-0000-0000-0000364B0000}"/>
    <cellStyle name="SAPBEXheaderText 2 15" xfId="12938" xr:uid="{00000000-0005-0000-0000-0000374B0000}"/>
    <cellStyle name="SAPBEXheaderText 2 15 2" xfId="21035" xr:uid="{00000000-0005-0000-0000-0000384B0000}"/>
    <cellStyle name="SAPBEXheaderText 2 16" xfId="15365" xr:uid="{00000000-0005-0000-0000-0000394B0000}"/>
    <cellStyle name="SAPBEXheaderText 2 16 2" xfId="23436" xr:uid="{00000000-0005-0000-0000-00003A4B0000}"/>
    <cellStyle name="SAPBEXheaderText 2 17" xfId="14605" xr:uid="{00000000-0005-0000-0000-00003B4B0000}"/>
    <cellStyle name="SAPBEXheaderText 2 17 2" xfId="22686" xr:uid="{00000000-0005-0000-0000-00003C4B0000}"/>
    <cellStyle name="SAPBEXheaderText 2 18" xfId="12005" xr:uid="{00000000-0005-0000-0000-00003D4B0000}"/>
    <cellStyle name="SAPBEXheaderText 2 18 2" xfId="20116" xr:uid="{00000000-0005-0000-0000-00003E4B0000}"/>
    <cellStyle name="SAPBEXheaderText 2 19" xfId="17674" xr:uid="{00000000-0005-0000-0000-00003F4B0000}"/>
    <cellStyle name="SAPBEXheaderText 2 19 2" xfId="25719" xr:uid="{00000000-0005-0000-0000-0000404B0000}"/>
    <cellStyle name="SAPBEXheaderText 2 2" xfId="6402" xr:uid="{00000000-0005-0000-0000-0000414B0000}"/>
    <cellStyle name="SAPBEXheaderText 2 2 10" xfId="12699" xr:uid="{00000000-0005-0000-0000-0000424B0000}"/>
    <cellStyle name="SAPBEXheaderText 2 2 10 2" xfId="20801" xr:uid="{00000000-0005-0000-0000-0000434B0000}"/>
    <cellStyle name="SAPBEXheaderText 2 2 11" xfId="13184" xr:uid="{00000000-0005-0000-0000-0000444B0000}"/>
    <cellStyle name="SAPBEXheaderText 2 2 11 2" xfId="21277" xr:uid="{00000000-0005-0000-0000-0000454B0000}"/>
    <cellStyle name="SAPBEXheaderText 2 2 12" xfId="17128" xr:uid="{00000000-0005-0000-0000-0000464B0000}"/>
    <cellStyle name="SAPBEXheaderText 2 2 12 2" xfId="25185" xr:uid="{00000000-0005-0000-0000-0000474B0000}"/>
    <cellStyle name="SAPBEXheaderText 2 2 13" xfId="13551" xr:uid="{00000000-0005-0000-0000-0000484B0000}"/>
    <cellStyle name="SAPBEXheaderText 2 2 13 2" xfId="21644" xr:uid="{00000000-0005-0000-0000-0000494B0000}"/>
    <cellStyle name="SAPBEXheaderText 2 2 14" xfId="15477" xr:uid="{00000000-0005-0000-0000-00004A4B0000}"/>
    <cellStyle name="SAPBEXheaderText 2 2 14 2" xfId="23547" xr:uid="{00000000-0005-0000-0000-00004B4B0000}"/>
    <cellStyle name="SAPBEXheaderText 2 2 15" xfId="14547" xr:uid="{00000000-0005-0000-0000-00004C4B0000}"/>
    <cellStyle name="SAPBEXheaderText 2 2 15 2" xfId="22628" xr:uid="{00000000-0005-0000-0000-00004D4B0000}"/>
    <cellStyle name="SAPBEXheaderText 2 2 16" xfId="16551" xr:uid="{00000000-0005-0000-0000-00004E4B0000}"/>
    <cellStyle name="SAPBEXheaderText 2 2 16 2" xfId="24612" xr:uid="{00000000-0005-0000-0000-00004F4B0000}"/>
    <cellStyle name="SAPBEXheaderText 2 2 17" xfId="17619" xr:uid="{00000000-0005-0000-0000-0000504B0000}"/>
    <cellStyle name="SAPBEXheaderText 2 2 17 2" xfId="25668" xr:uid="{00000000-0005-0000-0000-0000514B0000}"/>
    <cellStyle name="SAPBEXheaderText 2 2 18" xfId="13789" xr:uid="{00000000-0005-0000-0000-0000524B0000}"/>
    <cellStyle name="SAPBEXheaderText 2 2 18 2" xfId="21878" xr:uid="{00000000-0005-0000-0000-0000534B0000}"/>
    <cellStyle name="SAPBEXheaderText 2 2 19" xfId="17269" xr:uid="{00000000-0005-0000-0000-0000544B0000}"/>
    <cellStyle name="SAPBEXheaderText 2 2 19 2" xfId="25324" xr:uid="{00000000-0005-0000-0000-0000554B0000}"/>
    <cellStyle name="SAPBEXheaderText 2 2 2" xfId="13015" xr:uid="{00000000-0005-0000-0000-0000564B0000}"/>
    <cellStyle name="SAPBEXheaderText 2 2 2 2" xfId="21111" xr:uid="{00000000-0005-0000-0000-0000574B0000}"/>
    <cellStyle name="SAPBEXheaderText 2 2 20" xfId="17181" xr:uid="{00000000-0005-0000-0000-0000584B0000}"/>
    <cellStyle name="SAPBEXheaderText 2 2 20 2" xfId="25237" xr:uid="{00000000-0005-0000-0000-0000594B0000}"/>
    <cellStyle name="SAPBEXheaderText 2 2 21" xfId="13030" xr:uid="{00000000-0005-0000-0000-00005A4B0000}"/>
    <cellStyle name="SAPBEXheaderText 2 2 21 2" xfId="21126" xr:uid="{00000000-0005-0000-0000-00005B4B0000}"/>
    <cellStyle name="SAPBEXheaderText 2 2 22" xfId="18085" xr:uid="{00000000-0005-0000-0000-00005C4B0000}"/>
    <cellStyle name="SAPBEXheaderText 2 2 22 2" xfId="26123" xr:uid="{00000000-0005-0000-0000-00005D4B0000}"/>
    <cellStyle name="SAPBEXheaderText 2 2 23" xfId="12999" xr:uid="{00000000-0005-0000-0000-00005E4B0000}"/>
    <cellStyle name="SAPBEXheaderText 2 2 23 2" xfId="21095" xr:uid="{00000000-0005-0000-0000-00005F4B0000}"/>
    <cellStyle name="SAPBEXheaderText 2 2 24" xfId="17757" xr:uid="{00000000-0005-0000-0000-0000604B0000}"/>
    <cellStyle name="SAPBEXheaderText 2 2 24 2" xfId="25799" xr:uid="{00000000-0005-0000-0000-0000614B0000}"/>
    <cellStyle name="SAPBEXheaderText 2 2 25" xfId="16133" xr:uid="{00000000-0005-0000-0000-0000624B0000}"/>
    <cellStyle name="SAPBEXheaderText 2 2 25 2" xfId="24196" xr:uid="{00000000-0005-0000-0000-0000634B0000}"/>
    <cellStyle name="SAPBEXheaderText 2 2 26" xfId="14502" xr:uid="{00000000-0005-0000-0000-0000644B0000}"/>
    <cellStyle name="SAPBEXheaderText 2 2 26 2" xfId="22585" xr:uid="{00000000-0005-0000-0000-0000654B0000}"/>
    <cellStyle name="SAPBEXheaderText 2 2 27" xfId="17314" xr:uid="{00000000-0005-0000-0000-0000664B0000}"/>
    <cellStyle name="SAPBEXheaderText 2 2 27 2" xfId="25368" xr:uid="{00000000-0005-0000-0000-0000674B0000}"/>
    <cellStyle name="SAPBEXheaderText 2 2 28" xfId="18536" xr:uid="{00000000-0005-0000-0000-0000684B0000}"/>
    <cellStyle name="SAPBEXheaderText 2 2 28 2" xfId="26562" xr:uid="{00000000-0005-0000-0000-0000694B0000}"/>
    <cellStyle name="SAPBEXheaderText 2 2 29" xfId="18527" xr:uid="{00000000-0005-0000-0000-00006A4B0000}"/>
    <cellStyle name="SAPBEXheaderText 2 2 29 2" xfId="26554" xr:uid="{00000000-0005-0000-0000-00006B4B0000}"/>
    <cellStyle name="SAPBEXheaderText 2 2 3" xfId="12180" xr:uid="{00000000-0005-0000-0000-00006C4B0000}"/>
    <cellStyle name="SAPBEXheaderText 2 2 3 2" xfId="20287" xr:uid="{00000000-0005-0000-0000-00006D4B0000}"/>
    <cellStyle name="SAPBEXheaderText 2 2 30" xfId="18374" xr:uid="{00000000-0005-0000-0000-00006E4B0000}"/>
    <cellStyle name="SAPBEXheaderText 2 2 30 2" xfId="26406" xr:uid="{00000000-0005-0000-0000-00006F4B0000}"/>
    <cellStyle name="SAPBEXheaderText 2 2 31" xfId="17080" xr:uid="{00000000-0005-0000-0000-0000704B0000}"/>
    <cellStyle name="SAPBEXheaderText 2 2 31 2" xfId="25137" xr:uid="{00000000-0005-0000-0000-0000714B0000}"/>
    <cellStyle name="SAPBEXheaderText 2 2 32" xfId="18828" xr:uid="{00000000-0005-0000-0000-0000724B0000}"/>
    <cellStyle name="SAPBEXheaderText 2 2 32 2" xfId="26847" xr:uid="{00000000-0005-0000-0000-0000734B0000}"/>
    <cellStyle name="SAPBEXheaderText 2 2 33" xfId="17700" xr:uid="{00000000-0005-0000-0000-0000744B0000}"/>
    <cellStyle name="SAPBEXheaderText 2 2 33 2" xfId="25745" xr:uid="{00000000-0005-0000-0000-0000754B0000}"/>
    <cellStyle name="SAPBEXheaderText 2 2 34" xfId="14916" xr:uid="{00000000-0005-0000-0000-0000764B0000}"/>
    <cellStyle name="SAPBEXheaderText 2 2 34 2" xfId="22992" xr:uid="{00000000-0005-0000-0000-0000774B0000}"/>
    <cellStyle name="SAPBEXheaderText 2 2 35" xfId="18321" xr:uid="{00000000-0005-0000-0000-0000784B0000}"/>
    <cellStyle name="SAPBEXheaderText 2 2 35 2" xfId="26353" xr:uid="{00000000-0005-0000-0000-0000794B0000}"/>
    <cellStyle name="SAPBEXheaderText 2 2 36" xfId="18143" xr:uid="{00000000-0005-0000-0000-00007A4B0000}"/>
    <cellStyle name="SAPBEXheaderText 2 2 36 2" xfId="26179" xr:uid="{00000000-0005-0000-0000-00007B4B0000}"/>
    <cellStyle name="SAPBEXheaderText 2 2 37" xfId="19142" xr:uid="{00000000-0005-0000-0000-00007C4B0000}"/>
    <cellStyle name="SAPBEXheaderText 2 2 37 2" xfId="27142" xr:uid="{00000000-0005-0000-0000-00007D4B0000}"/>
    <cellStyle name="SAPBEXheaderText 2 2 38" xfId="15146" xr:uid="{00000000-0005-0000-0000-00007E4B0000}"/>
    <cellStyle name="SAPBEXheaderText 2 2 38 2" xfId="23221" xr:uid="{00000000-0005-0000-0000-00007F4B0000}"/>
    <cellStyle name="SAPBEXheaderText 2 2 39" xfId="18921" xr:uid="{00000000-0005-0000-0000-0000804B0000}"/>
    <cellStyle name="SAPBEXheaderText 2 2 39 2" xfId="26933" xr:uid="{00000000-0005-0000-0000-0000814B0000}"/>
    <cellStyle name="SAPBEXheaderText 2 2 4" xfId="15299" xr:uid="{00000000-0005-0000-0000-0000824B0000}"/>
    <cellStyle name="SAPBEXheaderText 2 2 4 2" xfId="23372" xr:uid="{00000000-0005-0000-0000-0000834B0000}"/>
    <cellStyle name="SAPBEXheaderText 2 2 40" xfId="18863" xr:uid="{00000000-0005-0000-0000-0000844B0000}"/>
    <cellStyle name="SAPBEXheaderText 2 2 40 2" xfId="26880" xr:uid="{00000000-0005-0000-0000-0000854B0000}"/>
    <cellStyle name="SAPBEXheaderText 2 2 41" xfId="18746" xr:uid="{00000000-0005-0000-0000-0000864B0000}"/>
    <cellStyle name="SAPBEXheaderText 2 2 41 2" xfId="26766" xr:uid="{00000000-0005-0000-0000-0000874B0000}"/>
    <cellStyle name="SAPBEXheaderText 2 2 42" xfId="13623" xr:uid="{00000000-0005-0000-0000-0000884B0000}"/>
    <cellStyle name="SAPBEXheaderText 2 2 42 2" xfId="21716" xr:uid="{00000000-0005-0000-0000-0000894B0000}"/>
    <cellStyle name="SAPBEXheaderText 2 2 43" xfId="19241" xr:uid="{00000000-0005-0000-0000-00008A4B0000}"/>
    <cellStyle name="SAPBEXheaderText 2 2 43 2" xfId="27236" xr:uid="{00000000-0005-0000-0000-00008B4B0000}"/>
    <cellStyle name="SAPBEXheaderText 2 2 44" xfId="19209" xr:uid="{00000000-0005-0000-0000-00008C4B0000}"/>
    <cellStyle name="SAPBEXheaderText 2 2 44 2" xfId="27204" xr:uid="{00000000-0005-0000-0000-00008D4B0000}"/>
    <cellStyle name="SAPBEXheaderText 2 2 45" xfId="19422" xr:uid="{00000000-0005-0000-0000-00008E4B0000}"/>
    <cellStyle name="SAPBEXheaderText 2 2 45 2" xfId="27404" xr:uid="{00000000-0005-0000-0000-00008F4B0000}"/>
    <cellStyle name="SAPBEXheaderText 2 2 46" xfId="15537" xr:uid="{00000000-0005-0000-0000-0000904B0000}"/>
    <cellStyle name="SAPBEXheaderText 2 2 46 2" xfId="23606" xr:uid="{00000000-0005-0000-0000-0000914B0000}"/>
    <cellStyle name="SAPBEXheaderText 2 2 47" xfId="15828" xr:uid="{00000000-0005-0000-0000-0000924B0000}"/>
    <cellStyle name="SAPBEXheaderText 2 2 47 2" xfId="23894" xr:uid="{00000000-0005-0000-0000-0000934B0000}"/>
    <cellStyle name="SAPBEXheaderText 2 2 48" xfId="19335" xr:uid="{00000000-0005-0000-0000-0000944B0000}"/>
    <cellStyle name="SAPBEXheaderText 2 2 48 2" xfId="27320" xr:uid="{00000000-0005-0000-0000-0000954B0000}"/>
    <cellStyle name="SAPBEXheaderText 2 2 49" xfId="14699" xr:uid="{00000000-0005-0000-0000-0000964B0000}"/>
    <cellStyle name="SAPBEXheaderText 2 2 5" xfId="16109" xr:uid="{00000000-0005-0000-0000-0000974B0000}"/>
    <cellStyle name="SAPBEXheaderText 2 2 5 2" xfId="24172" xr:uid="{00000000-0005-0000-0000-0000984B0000}"/>
    <cellStyle name="SAPBEXheaderText 2 2 6" xfId="14964" xr:uid="{00000000-0005-0000-0000-0000994B0000}"/>
    <cellStyle name="SAPBEXheaderText 2 2 6 2" xfId="23040" xr:uid="{00000000-0005-0000-0000-00009A4B0000}"/>
    <cellStyle name="SAPBEXheaderText 2 2 7" xfId="15542" xr:uid="{00000000-0005-0000-0000-00009B4B0000}"/>
    <cellStyle name="SAPBEXheaderText 2 2 7 2" xfId="23611" xr:uid="{00000000-0005-0000-0000-00009C4B0000}"/>
    <cellStyle name="SAPBEXheaderText 2 2 8" xfId="12238" xr:uid="{00000000-0005-0000-0000-00009D4B0000}"/>
    <cellStyle name="SAPBEXheaderText 2 2 8 2" xfId="20343" xr:uid="{00000000-0005-0000-0000-00009E4B0000}"/>
    <cellStyle name="SAPBEXheaderText 2 2 9" xfId="14067" xr:uid="{00000000-0005-0000-0000-00009F4B0000}"/>
    <cellStyle name="SAPBEXheaderText 2 2 9 2" xfId="22155" xr:uid="{00000000-0005-0000-0000-0000A04B0000}"/>
    <cellStyle name="SAPBEXheaderText 2 20" xfId="12563" xr:uid="{00000000-0005-0000-0000-0000A14B0000}"/>
    <cellStyle name="SAPBEXheaderText 2 20 2" xfId="20665" xr:uid="{00000000-0005-0000-0000-0000A24B0000}"/>
    <cellStyle name="SAPBEXheaderText 2 21" xfId="17118" xr:uid="{00000000-0005-0000-0000-0000A34B0000}"/>
    <cellStyle name="SAPBEXheaderText 2 21 2" xfId="25175" xr:uid="{00000000-0005-0000-0000-0000A44B0000}"/>
    <cellStyle name="SAPBEXheaderText 2 22" xfId="17298" xr:uid="{00000000-0005-0000-0000-0000A54B0000}"/>
    <cellStyle name="SAPBEXheaderText 2 22 2" xfId="25352" xr:uid="{00000000-0005-0000-0000-0000A64B0000}"/>
    <cellStyle name="SAPBEXheaderText 2 23" xfId="15446" xr:uid="{00000000-0005-0000-0000-0000A74B0000}"/>
    <cellStyle name="SAPBEXheaderText 2 23 2" xfId="23517" xr:uid="{00000000-0005-0000-0000-0000A84B0000}"/>
    <cellStyle name="SAPBEXheaderText 2 24" xfId="18137" xr:uid="{00000000-0005-0000-0000-0000A94B0000}"/>
    <cellStyle name="SAPBEXheaderText 2 24 2" xfId="26173" xr:uid="{00000000-0005-0000-0000-0000AA4B0000}"/>
    <cellStyle name="SAPBEXheaderText 2 25" xfId="16630" xr:uid="{00000000-0005-0000-0000-0000AB4B0000}"/>
    <cellStyle name="SAPBEXheaderText 2 25 2" xfId="24690" xr:uid="{00000000-0005-0000-0000-0000AC4B0000}"/>
    <cellStyle name="SAPBEXheaderText 2 26" xfId="13940" xr:uid="{00000000-0005-0000-0000-0000AD4B0000}"/>
    <cellStyle name="SAPBEXheaderText 2 26 2" xfId="22029" xr:uid="{00000000-0005-0000-0000-0000AE4B0000}"/>
    <cellStyle name="SAPBEXheaderText 2 27" xfId="12423" xr:uid="{00000000-0005-0000-0000-0000AF4B0000}"/>
    <cellStyle name="SAPBEXheaderText 2 27 2" xfId="20526" xr:uid="{00000000-0005-0000-0000-0000B04B0000}"/>
    <cellStyle name="SAPBEXheaderText 2 28" xfId="15679" xr:uid="{00000000-0005-0000-0000-0000B14B0000}"/>
    <cellStyle name="SAPBEXheaderText 2 28 2" xfId="23746" xr:uid="{00000000-0005-0000-0000-0000B24B0000}"/>
    <cellStyle name="SAPBEXheaderText 2 29" xfId="12719" xr:uid="{00000000-0005-0000-0000-0000B34B0000}"/>
    <cellStyle name="SAPBEXheaderText 2 29 2" xfId="20819" xr:uid="{00000000-0005-0000-0000-0000B44B0000}"/>
    <cellStyle name="SAPBEXheaderText 2 3" xfId="16006" xr:uid="{00000000-0005-0000-0000-0000B54B0000}"/>
    <cellStyle name="SAPBEXheaderText 2 3 2" xfId="24072" xr:uid="{00000000-0005-0000-0000-0000B64B0000}"/>
    <cellStyle name="SAPBEXheaderText 2 30" xfId="12324" xr:uid="{00000000-0005-0000-0000-0000B74B0000}"/>
    <cellStyle name="SAPBEXheaderText 2 30 2" xfId="20428" xr:uid="{00000000-0005-0000-0000-0000B84B0000}"/>
    <cellStyle name="SAPBEXheaderText 2 31" xfId="14135" xr:uid="{00000000-0005-0000-0000-0000B94B0000}"/>
    <cellStyle name="SAPBEXheaderText 2 31 2" xfId="22223" xr:uid="{00000000-0005-0000-0000-0000BA4B0000}"/>
    <cellStyle name="SAPBEXheaderText 2 32" xfId="17707" xr:uid="{00000000-0005-0000-0000-0000BB4B0000}"/>
    <cellStyle name="SAPBEXheaderText 2 32 2" xfId="25752" xr:uid="{00000000-0005-0000-0000-0000BC4B0000}"/>
    <cellStyle name="SAPBEXheaderText 2 33" xfId="18573" xr:uid="{00000000-0005-0000-0000-0000BD4B0000}"/>
    <cellStyle name="SAPBEXheaderText 2 33 2" xfId="26596" xr:uid="{00000000-0005-0000-0000-0000BE4B0000}"/>
    <cellStyle name="SAPBEXheaderText 2 34" xfId="18870" xr:uid="{00000000-0005-0000-0000-0000BF4B0000}"/>
    <cellStyle name="SAPBEXheaderText 2 34 2" xfId="26887" xr:uid="{00000000-0005-0000-0000-0000C04B0000}"/>
    <cellStyle name="SAPBEXheaderText 2 35" xfId="18235" xr:uid="{00000000-0005-0000-0000-0000C14B0000}"/>
    <cellStyle name="SAPBEXheaderText 2 35 2" xfId="26268" xr:uid="{00000000-0005-0000-0000-0000C24B0000}"/>
    <cellStyle name="SAPBEXheaderText 2 36" xfId="17034" xr:uid="{00000000-0005-0000-0000-0000C34B0000}"/>
    <cellStyle name="SAPBEXheaderText 2 36 2" xfId="25091" xr:uid="{00000000-0005-0000-0000-0000C44B0000}"/>
    <cellStyle name="SAPBEXheaderText 2 37" xfId="14455" xr:uid="{00000000-0005-0000-0000-0000C54B0000}"/>
    <cellStyle name="SAPBEXheaderText 2 37 2" xfId="22540" xr:uid="{00000000-0005-0000-0000-0000C64B0000}"/>
    <cellStyle name="SAPBEXheaderText 2 38" xfId="17643" xr:uid="{00000000-0005-0000-0000-0000C74B0000}"/>
    <cellStyle name="SAPBEXheaderText 2 38 2" xfId="25692" xr:uid="{00000000-0005-0000-0000-0000C84B0000}"/>
    <cellStyle name="SAPBEXheaderText 2 39" xfId="19174" xr:uid="{00000000-0005-0000-0000-0000C94B0000}"/>
    <cellStyle name="SAPBEXheaderText 2 39 2" xfId="27171" xr:uid="{00000000-0005-0000-0000-0000CA4B0000}"/>
    <cellStyle name="SAPBEXheaderText 2 4" xfId="12850" xr:uid="{00000000-0005-0000-0000-0000CB4B0000}"/>
    <cellStyle name="SAPBEXheaderText 2 4 2" xfId="20948" xr:uid="{00000000-0005-0000-0000-0000CC4B0000}"/>
    <cellStyle name="SAPBEXheaderText 2 40" xfId="13979" xr:uid="{00000000-0005-0000-0000-0000CD4B0000}"/>
    <cellStyle name="SAPBEXheaderText 2 40 2" xfId="22068" xr:uid="{00000000-0005-0000-0000-0000CE4B0000}"/>
    <cellStyle name="SAPBEXheaderText 2 41" xfId="18823" xr:uid="{00000000-0005-0000-0000-0000CF4B0000}"/>
    <cellStyle name="SAPBEXheaderText 2 41 2" xfId="26842" xr:uid="{00000000-0005-0000-0000-0000D04B0000}"/>
    <cellStyle name="SAPBEXheaderText 2 42" xfId="18937" xr:uid="{00000000-0005-0000-0000-0000D14B0000}"/>
    <cellStyle name="SAPBEXheaderText 2 42 2" xfId="26949" xr:uid="{00000000-0005-0000-0000-0000D24B0000}"/>
    <cellStyle name="SAPBEXheaderText 2 43" xfId="19379" xr:uid="{00000000-0005-0000-0000-0000D34B0000}"/>
    <cellStyle name="SAPBEXheaderText 2 43 2" xfId="27363" xr:uid="{00000000-0005-0000-0000-0000D44B0000}"/>
    <cellStyle name="SAPBEXheaderText 2 44" xfId="17724" xr:uid="{00000000-0005-0000-0000-0000D54B0000}"/>
    <cellStyle name="SAPBEXheaderText 2 44 2" xfId="25767" xr:uid="{00000000-0005-0000-0000-0000D64B0000}"/>
    <cellStyle name="SAPBEXheaderText 2 45" xfId="14614" xr:uid="{00000000-0005-0000-0000-0000D74B0000}"/>
    <cellStyle name="SAPBEXheaderText 2 45 2" xfId="22695" xr:uid="{00000000-0005-0000-0000-0000D84B0000}"/>
    <cellStyle name="SAPBEXheaderText 2 46" xfId="19417" xr:uid="{00000000-0005-0000-0000-0000D94B0000}"/>
    <cellStyle name="SAPBEXheaderText 2 46 2" xfId="27399" xr:uid="{00000000-0005-0000-0000-0000DA4B0000}"/>
    <cellStyle name="SAPBEXheaderText 2 47" xfId="19141" xr:uid="{00000000-0005-0000-0000-0000DB4B0000}"/>
    <cellStyle name="SAPBEXheaderText 2 47 2" xfId="27141" xr:uid="{00000000-0005-0000-0000-0000DC4B0000}"/>
    <cellStyle name="SAPBEXheaderText 2 48" xfId="11949" xr:uid="{00000000-0005-0000-0000-0000DD4B0000}"/>
    <cellStyle name="SAPBEXheaderText 2 48 2" xfId="20061" xr:uid="{00000000-0005-0000-0000-0000DE4B0000}"/>
    <cellStyle name="SAPBEXheaderText 2 49" xfId="13447" xr:uid="{00000000-0005-0000-0000-0000DF4B0000}"/>
    <cellStyle name="SAPBEXheaderText 2 49 2" xfId="21540" xr:uid="{00000000-0005-0000-0000-0000E04B0000}"/>
    <cellStyle name="SAPBEXheaderText 2 5" xfId="14704" xr:uid="{00000000-0005-0000-0000-0000E14B0000}"/>
    <cellStyle name="SAPBEXheaderText 2 5 2" xfId="22783" xr:uid="{00000000-0005-0000-0000-0000E24B0000}"/>
    <cellStyle name="SAPBEXheaderText 2 50" xfId="16948" xr:uid="{00000000-0005-0000-0000-0000E34B0000}"/>
    <cellStyle name="SAPBEXheaderText 2 6" xfId="13749" xr:uid="{00000000-0005-0000-0000-0000E44B0000}"/>
    <cellStyle name="SAPBEXheaderText 2 6 2" xfId="21839" xr:uid="{00000000-0005-0000-0000-0000E54B0000}"/>
    <cellStyle name="SAPBEXheaderText 2 7" xfId="14305" xr:uid="{00000000-0005-0000-0000-0000E64B0000}"/>
    <cellStyle name="SAPBEXheaderText 2 7 2" xfId="22391" xr:uid="{00000000-0005-0000-0000-0000E74B0000}"/>
    <cellStyle name="SAPBEXheaderText 2 8" xfId="11999" xr:uid="{00000000-0005-0000-0000-0000E84B0000}"/>
    <cellStyle name="SAPBEXheaderText 2 8 2" xfId="20111" xr:uid="{00000000-0005-0000-0000-0000E94B0000}"/>
    <cellStyle name="SAPBEXheaderText 2 9" xfId="13326" xr:uid="{00000000-0005-0000-0000-0000EA4B0000}"/>
    <cellStyle name="SAPBEXheaderText 2 9 2" xfId="21419" xr:uid="{00000000-0005-0000-0000-0000EB4B0000}"/>
    <cellStyle name="SAPBEXheaderText 20" xfId="17210" xr:uid="{00000000-0005-0000-0000-0000EC4B0000}"/>
    <cellStyle name="SAPBEXheaderText 20 2" xfId="25266" xr:uid="{00000000-0005-0000-0000-0000ED4B0000}"/>
    <cellStyle name="SAPBEXheaderText 21" xfId="12443" xr:uid="{00000000-0005-0000-0000-0000EE4B0000}"/>
    <cellStyle name="SAPBEXheaderText 21 2" xfId="20545" xr:uid="{00000000-0005-0000-0000-0000EF4B0000}"/>
    <cellStyle name="SAPBEXheaderText 22" xfId="15505" xr:uid="{00000000-0005-0000-0000-0000F04B0000}"/>
    <cellStyle name="SAPBEXheaderText 22 2" xfId="23575" xr:uid="{00000000-0005-0000-0000-0000F14B0000}"/>
    <cellStyle name="SAPBEXheaderText 23" xfId="14163" xr:uid="{00000000-0005-0000-0000-0000F24B0000}"/>
    <cellStyle name="SAPBEXheaderText 23 2" xfId="22251" xr:uid="{00000000-0005-0000-0000-0000F34B0000}"/>
    <cellStyle name="SAPBEXheaderText 24" xfId="17285" xr:uid="{00000000-0005-0000-0000-0000F44B0000}"/>
    <cellStyle name="SAPBEXheaderText 24 2" xfId="25339" xr:uid="{00000000-0005-0000-0000-0000F54B0000}"/>
    <cellStyle name="SAPBEXheaderText 25" xfId="17695" xr:uid="{00000000-0005-0000-0000-0000F64B0000}"/>
    <cellStyle name="SAPBEXheaderText 25 2" xfId="25740" xr:uid="{00000000-0005-0000-0000-0000F74B0000}"/>
    <cellStyle name="SAPBEXheaderText 26" xfId="16486" xr:uid="{00000000-0005-0000-0000-0000F84B0000}"/>
    <cellStyle name="SAPBEXheaderText 26 2" xfId="24548" xr:uid="{00000000-0005-0000-0000-0000F94B0000}"/>
    <cellStyle name="SAPBEXheaderText 27" xfId="18332" xr:uid="{00000000-0005-0000-0000-0000FA4B0000}"/>
    <cellStyle name="SAPBEXheaderText 27 2" xfId="26364" xr:uid="{00000000-0005-0000-0000-0000FB4B0000}"/>
    <cellStyle name="SAPBEXheaderText 28" xfId="17991" xr:uid="{00000000-0005-0000-0000-0000FC4B0000}"/>
    <cellStyle name="SAPBEXheaderText 28 2" xfId="26030" xr:uid="{00000000-0005-0000-0000-0000FD4B0000}"/>
    <cellStyle name="SAPBEXheaderText 29" xfId="15857" xr:uid="{00000000-0005-0000-0000-0000FE4B0000}"/>
    <cellStyle name="SAPBEXheaderText 29 2" xfId="23923" xr:uid="{00000000-0005-0000-0000-0000FF4B0000}"/>
    <cellStyle name="SAPBEXheaderText 3" xfId="6401" xr:uid="{00000000-0005-0000-0000-0000004C0000}"/>
    <cellStyle name="SAPBEXheaderText 3 10" xfId="16861" xr:uid="{00000000-0005-0000-0000-0000014C0000}"/>
    <cellStyle name="SAPBEXheaderText 3 10 2" xfId="24920" xr:uid="{00000000-0005-0000-0000-0000024C0000}"/>
    <cellStyle name="SAPBEXheaderText 3 11" xfId="12535" xr:uid="{00000000-0005-0000-0000-0000034C0000}"/>
    <cellStyle name="SAPBEXheaderText 3 11 2" xfId="20637" xr:uid="{00000000-0005-0000-0000-0000044C0000}"/>
    <cellStyle name="SAPBEXheaderText 3 12" xfId="17049" xr:uid="{00000000-0005-0000-0000-0000054C0000}"/>
    <cellStyle name="SAPBEXheaderText 3 12 2" xfId="25106" xr:uid="{00000000-0005-0000-0000-0000064C0000}"/>
    <cellStyle name="SAPBEXheaderText 3 13" xfId="15201" xr:uid="{00000000-0005-0000-0000-0000074C0000}"/>
    <cellStyle name="SAPBEXheaderText 3 13 2" xfId="23276" xr:uid="{00000000-0005-0000-0000-0000084C0000}"/>
    <cellStyle name="SAPBEXheaderText 3 14" xfId="15450" xr:uid="{00000000-0005-0000-0000-0000094C0000}"/>
    <cellStyle name="SAPBEXheaderText 3 14 2" xfId="23521" xr:uid="{00000000-0005-0000-0000-00000A4C0000}"/>
    <cellStyle name="SAPBEXheaderText 3 15" xfId="17328" xr:uid="{00000000-0005-0000-0000-00000B4C0000}"/>
    <cellStyle name="SAPBEXheaderText 3 15 2" xfId="25382" xr:uid="{00000000-0005-0000-0000-00000C4C0000}"/>
    <cellStyle name="SAPBEXheaderText 3 16" xfId="12477" xr:uid="{00000000-0005-0000-0000-00000D4C0000}"/>
    <cellStyle name="SAPBEXheaderText 3 16 2" xfId="20579" xr:uid="{00000000-0005-0000-0000-00000E4C0000}"/>
    <cellStyle name="SAPBEXheaderText 3 17" xfId="17546" xr:uid="{00000000-0005-0000-0000-00000F4C0000}"/>
    <cellStyle name="SAPBEXheaderText 3 17 2" xfId="25595" xr:uid="{00000000-0005-0000-0000-0000104C0000}"/>
    <cellStyle name="SAPBEXheaderText 3 18" xfId="13276" xr:uid="{00000000-0005-0000-0000-0000114C0000}"/>
    <cellStyle name="SAPBEXheaderText 3 18 2" xfId="21369" xr:uid="{00000000-0005-0000-0000-0000124C0000}"/>
    <cellStyle name="SAPBEXheaderText 3 19" xfId="12346" xr:uid="{00000000-0005-0000-0000-0000134C0000}"/>
    <cellStyle name="SAPBEXheaderText 3 19 2" xfId="20449" xr:uid="{00000000-0005-0000-0000-0000144C0000}"/>
    <cellStyle name="SAPBEXheaderText 3 2" xfId="13016" xr:uid="{00000000-0005-0000-0000-0000154C0000}"/>
    <cellStyle name="SAPBEXheaderText 3 2 2" xfId="21112" xr:uid="{00000000-0005-0000-0000-0000164C0000}"/>
    <cellStyle name="SAPBEXheaderText 3 20" xfId="17807" xr:uid="{00000000-0005-0000-0000-0000174C0000}"/>
    <cellStyle name="SAPBEXheaderText 3 20 2" xfId="25849" xr:uid="{00000000-0005-0000-0000-0000184C0000}"/>
    <cellStyle name="SAPBEXheaderText 3 21" xfId="14959" xr:uid="{00000000-0005-0000-0000-0000194C0000}"/>
    <cellStyle name="SAPBEXheaderText 3 21 2" xfId="23035" xr:uid="{00000000-0005-0000-0000-00001A4C0000}"/>
    <cellStyle name="SAPBEXheaderText 3 22" xfId="18016" xr:uid="{00000000-0005-0000-0000-00001B4C0000}"/>
    <cellStyle name="SAPBEXheaderText 3 22 2" xfId="26055" xr:uid="{00000000-0005-0000-0000-00001C4C0000}"/>
    <cellStyle name="SAPBEXheaderText 3 23" xfId="14702" xr:uid="{00000000-0005-0000-0000-00001D4C0000}"/>
    <cellStyle name="SAPBEXheaderText 3 23 2" xfId="22781" xr:uid="{00000000-0005-0000-0000-00001E4C0000}"/>
    <cellStyle name="SAPBEXheaderText 3 24" xfId="12420" xr:uid="{00000000-0005-0000-0000-00001F4C0000}"/>
    <cellStyle name="SAPBEXheaderText 3 24 2" xfId="20523" xr:uid="{00000000-0005-0000-0000-0000204C0000}"/>
    <cellStyle name="SAPBEXheaderText 3 25" xfId="12229" xr:uid="{00000000-0005-0000-0000-0000214C0000}"/>
    <cellStyle name="SAPBEXheaderText 3 25 2" xfId="20334" xr:uid="{00000000-0005-0000-0000-0000224C0000}"/>
    <cellStyle name="SAPBEXheaderText 3 26" xfId="18083" xr:uid="{00000000-0005-0000-0000-0000234C0000}"/>
    <cellStyle name="SAPBEXheaderText 3 26 2" xfId="26121" xr:uid="{00000000-0005-0000-0000-0000244C0000}"/>
    <cellStyle name="SAPBEXheaderText 3 27" xfId="14937" xr:uid="{00000000-0005-0000-0000-0000254C0000}"/>
    <cellStyle name="SAPBEXheaderText 3 27 2" xfId="23013" xr:uid="{00000000-0005-0000-0000-0000264C0000}"/>
    <cellStyle name="SAPBEXheaderText 3 28" xfId="14930" xr:uid="{00000000-0005-0000-0000-0000274C0000}"/>
    <cellStyle name="SAPBEXheaderText 3 28 2" xfId="23006" xr:uid="{00000000-0005-0000-0000-0000284C0000}"/>
    <cellStyle name="SAPBEXheaderText 3 29" xfId="14524" xr:uid="{00000000-0005-0000-0000-0000294C0000}"/>
    <cellStyle name="SAPBEXheaderText 3 29 2" xfId="22605" xr:uid="{00000000-0005-0000-0000-00002A4C0000}"/>
    <cellStyle name="SAPBEXheaderText 3 3" xfId="15513" xr:uid="{00000000-0005-0000-0000-00002B4C0000}"/>
    <cellStyle name="SAPBEXheaderText 3 3 2" xfId="23583" xr:uid="{00000000-0005-0000-0000-00002C4C0000}"/>
    <cellStyle name="SAPBEXheaderText 3 30" xfId="17565" xr:uid="{00000000-0005-0000-0000-00002D4C0000}"/>
    <cellStyle name="SAPBEXheaderText 3 30 2" xfId="25614" xr:uid="{00000000-0005-0000-0000-00002E4C0000}"/>
    <cellStyle name="SAPBEXheaderText 3 31" xfId="16243" xr:uid="{00000000-0005-0000-0000-00002F4C0000}"/>
    <cellStyle name="SAPBEXheaderText 3 31 2" xfId="24306" xr:uid="{00000000-0005-0000-0000-0000304C0000}"/>
    <cellStyle name="SAPBEXheaderText 3 32" xfId="13235" xr:uid="{00000000-0005-0000-0000-0000314C0000}"/>
    <cellStyle name="SAPBEXheaderText 3 32 2" xfId="21328" xr:uid="{00000000-0005-0000-0000-0000324C0000}"/>
    <cellStyle name="SAPBEXheaderText 3 33" xfId="13504" xr:uid="{00000000-0005-0000-0000-0000334C0000}"/>
    <cellStyle name="SAPBEXheaderText 3 33 2" xfId="21597" xr:uid="{00000000-0005-0000-0000-0000344C0000}"/>
    <cellStyle name="SAPBEXheaderText 3 34" xfId="18607" xr:uid="{00000000-0005-0000-0000-0000354C0000}"/>
    <cellStyle name="SAPBEXheaderText 3 34 2" xfId="26629" xr:uid="{00000000-0005-0000-0000-0000364C0000}"/>
    <cellStyle name="SAPBEXheaderText 3 35" xfId="18963" xr:uid="{00000000-0005-0000-0000-0000374C0000}"/>
    <cellStyle name="SAPBEXheaderText 3 35 2" xfId="26973" xr:uid="{00000000-0005-0000-0000-0000384C0000}"/>
    <cellStyle name="SAPBEXheaderText 3 36" xfId="17410" xr:uid="{00000000-0005-0000-0000-0000394C0000}"/>
    <cellStyle name="SAPBEXheaderText 3 36 2" xfId="25462" xr:uid="{00000000-0005-0000-0000-00003A4C0000}"/>
    <cellStyle name="SAPBEXheaderText 3 37" xfId="19093" xr:uid="{00000000-0005-0000-0000-00003B4C0000}"/>
    <cellStyle name="SAPBEXheaderText 3 37 2" xfId="27097" xr:uid="{00000000-0005-0000-0000-00003C4C0000}"/>
    <cellStyle name="SAPBEXheaderText 3 38" xfId="17333" xr:uid="{00000000-0005-0000-0000-00003D4C0000}"/>
    <cellStyle name="SAPBEXheaderText 3 38 2" xfId="25387" xr:uid="{00000000-0005-0000-0000-00003E4C0000}"/>
    <cellStyle name="SAPBEXheaderText 3 39" xfId="14899" xr:uid="{00000000-0005-0000-0000-00003F4C0000}"/>
    <cellStyle name="SAPBEXheaderText 3 39 2" xfId="22975" xr:uid="{00000000-0005-0000-0000-0000404C0000}"/>
    <cellStyle name="SAPBEXheaderText 3 4" xfId="12861" xr:uid="{00000000-0005-0000-0000-0000414C0000}"/>
    <cellStyle name="SAPBEXheaderText 3 4 2" xfId="20959" xr:uid="{00000000-0005-0000-0000-0000424C0000}"/>
    <cellStyle name="SAPBEXheaderText 3 40" xfId="19244" xr:uid="{00000000-0005-0000-0000-0000434C0000}"/>
    <cellStyle name="SAPBEXheaderText 3 40 2" xfId="27239" xr:uid="{00000000-0005-0000-0000-0000444C0000}"/>
    <cellStyle name="SAPBEXheaderText 3 41" xfId="17581" xr:uid="{00000000-0005-0000-0000-0000454C0000}"/>
    <cellStyle name="SAPBEXheaderText 3 41 2" xfId="25630" xr:uid="{00000000-0005-0000-0000-0000464C0000}"/>
    <cellStyle name="SAPBEXheaderText 3 42" xfId="15376" xr:uid="{00000000-0005-0000-0000-0000474C0000}"/>
    <cellStyle name="SAPBEXheaderText 3 42 2" xfId="23447" xr:uid="{00000000-0005-0000-0000-0000484C0000}"/>
    <cellStyle name="SAPBEXheaderText 3 43" xfId="15557" xr:uid="{00000000-0005-0000-0000-0000494C0000}"/>
    <cellStyle name="SAPBEXheaderText 3 43 2" xfId="23626" xr:uid="{00000000-0005-0000-0000-00004A4C0000}"/>
    <cellStyle name="SAPBEXheaderText 3 44" xfId="19446" xr:uid="{00000000-0005-0000-0000-00004B4C0000}"/>
    <cellStyle name="SAPBEXheaderText 3 44 2" xfId="27426" xr:uid="{00000000-0005-0000-0000-00004C4C0000}"/>
    <cellStyle name="SAPBEXheaderText 3 45" xfId="18654" xr:uid="{00000000-0005-0000-0000-00004D4C0000}"/>
    <cellStyle name="SAPBEXheaderText 3 45 2" xfId="26675" xr:uid="{00000000-0005-0000-0000-00004E4C0000}"/>
    <cellStyle name="SAPBEXheaderText 3 46" xfId="19337" xr:uid="{00000000-0005-0000-0000-00004F4C0000}"/>
    <cellStyle name="SAPBEXheaderText 3 46 2" xfId="27322" xr:uid="{00000000-0005-0000-0000-0000504C0000}"/>
    <cellStyle name="SAPBEXheaderText 3 47" xfId="14972" xr:uid="{00000000-0005-0000-0000-0000514C0000}"/>
    <cellStyle name="SAPBEXheaderText 3 47 2" xfId="23048" xr:uid="{00000000-0005-0000-0000-0000524C0000}"/>
    <cellStyle name="SAPBEXheaderText 3 48" xfId="14583" xr:uid="{00000000-0005-0000-0000-0000534C0000}"/>
    <cellStyle name="SAPBEXheaderText 3 48 2" xfId="22664" xr:uid="{00000000-0005-0000-0000-0000544C0000}"/>
    <cellStyle name="SAPBEXheaderText 3 49" xfId="17672" xr:uid="{00000000-0005-0000-0000-0000554C0000}"/>
    <cellStyle name="SAPBEXheaderText 3 5" xfId="12902" xr:uid="{00000000-0005-0000-0000-0000564C0000}"/>
    <cellStyle name="SAPBEXheaderText 3 5 2" xfId="20999" xr:uid="{00000000-0005-0000-0000-0000574C0000}"/>
    <cellStyle name="SAPBEXheaderText 3 6" xfId="15603" xr:uid="{00000000-0005-0000-0000-0000584C0000}"/>
    <cellStyle name="SAPBEXheaderText 3 6 2" xfId="23671" xr:uid="{00000000-0005-0000-0000-0000594C0000}"/>
    <cellStyle name="SAPBEXheaderText 3 7" xfId="12289" xr:uid="{00000000-0005-0000-0000-00005A4C0000}"/>
    <cellStyle name="SAPBEXheaderText 3 7 2" xfId="20393" xr:uid="{00000000-0005-0000-0000-00005B4C0000}"/>
    <cellStyle name="SAPBEXheaderText 3 8" xfId="15331" xr:uid="{00000000-0005-0000-0000-00005C4C0000}"/>
    <cellStyle name="SAPBEXheaderText 3 8 2" xfId="23403" xr:uid="{00000000-0005-0000-0000-00005D4C0000}"/>
    <cellStyle name="SAPBEXheaderText 3 9" xfId="13613" xr:uid="{00000000-0005-0000-0000-00005E4C0000}"/>
    <cellStyle name="SAPBEXheaderText 3 9 2" xfId="21706" xr:uid="{00000000-0005-0000-0000-00005F4C0000}"/>
    <cellStyle name="SAPBEXheaderText 30" xfId="16669" xr:uid="{00000000-0005-0000-0000-0000604C0000}"/>
    <cellStyle name="SAPBEXheaderText 30 2" xfId="24729" xr:uid="{00000000-0005-0000-0000-0000614C0000}"/>
    <cellStyle name="SAPBEXheaderText 31" xfId="18456" xr:uid="{00000000-0005-0000-0000-0000624C0000}"/>
    <cellStyle name="SAPBEXheaderText 31 2" xfId="26484" xr:uid="{00000000-0005-0000-0000-0000634C0000}"/>
    <cellStyle name="SAPBEXheaderText 32" xfId="12079" xr:uid="{00000000-0005-0000-0000-0000644C0000}"/>
    <cellStyle name="SAPBEXheaderText 32 2" xfId="20188" xr:uid="{00000000-0005-0000-0000-0000654C0000}"/>
    <cellStyle name="SAPBEXheaderText 33" xfId="16494" xr:uid="{00000000-0005-0000-0000-0000664C0000}"/>
    <cellStyle name="SAPBEXheaderText 33 2" xfId="24556" xr:uid="{00000000-0005-0000-0000-0000674C0000}"/>
    <cellStyle name="SAPBEXheaderText 34" xfId="17962" xr:uid="{00000000-0005-0000-0000-0000684C0000}"/>
    <cellStyle name="SAPBEXheaderText 34 2" xfId="26001" xr:uid="{00000000-0005-0000-0000-0000694C0000}"/>
    <cellStyle name="SAPBEXheaderText 35" xfId="14511" xr:uid="{00000000-0005-0000-0000-00006A4C0000}"/>
    <cellStyle name="SAPBEXheaderText 35 2" xfId="22593" xr:uid="{00000000-0005-0000-0000-00006B4C0000}"/>
    <cellStyle name="SAPBEXheaderText 36" xfId="15722" xr:uid="{00000000-0005-0000-0000-00006C4C0000}"/>
    <cellStyle name="SAPBEXheaderText 36 2" xfId="23788" xr:uid="{00000000-0005-0000-0000-00006D4C0000}"/>
    <cellStyle name="SAPBEXheaderText 37" xfId="17240" xr:uid="{00000000-0005-0000-0000-00006E4C0000}"/>
    <cellStyle name="SAPBEXheaderText 37 2" xfId="25295" xr:uid="{00000000-0005-0000-0000-00006F4C0000}"/>
    <cellStyle name="SAPBEXheaderText 38" xfId="18026" xr:uid="{00000000-0005-0000-0000-0000704C0000}"/>
    <cellStyle name="SAPBEXheaderText 38 2" xfId="26065" xr:uid="{00000000-0005-0000-0000-0000714C0000}"/>
    <cellStyle name="SAPBEXheaderText 39" xfId="18385" xr:uid="{00000000-0005-0000-0000-0000724C0000}"/>
    <cellStyle name="SAPBEXheaderText 39 2" xfId="26417" xr:uid="{00000000-0005-0000-0000-0000734C0000}"/>
    <cellStyle name="SAPBEXheaderText 4" xfId="14820" xr:uid="{00000000-0005-0000-0000-0000744C0000}"/>
    <cellStyle name="SAPBEXheaderText 4 2" xfId="22896" xr:uid="{00000000-0005-0000-0000-0000754C0000}"/>
    <cellStyle name="SAPBEXheaderText 40" xfId="18885" xr:uid="{00000000-0005-0000-0000-0000764C0000}"/>
    <cellStyle name="SAPBEXheaderText 40 2" xfId="26901" xr:uid="{00000000-0005-0000-0000-0000774C0000}"/>
    <cellStyle name="SAPBEXheaderText 41" xfId="14569" xr:uid="{00000000-0005-0000-0000-0000784C0000}"/>
    <cellStyle name="SAPBEXheaderText 41 2" xfId="22650" xr:uid="{00000000-0005-0000-0000-0000794C0000}"/>
    <cellStyle name="SAPBEXheaderText 42" xfId="18726" xr:uid="{00000000-0005-0000-0000-00007A4C0000}"/>
    <cellStyle name="SAPBEXheaderText 42 2" xfId="26746" xr:uid="{00000000-0005-0000-0000-00007B4C0000}"/>
    <cellStyle name="SAPBEXheaderText 43" xfId="16464" xr:uid="{00000000-0005-0000-0000-00007C4C0000}"/>
    <cellStyle name="SAPBEXheaderText 43 2" xfId="24526" xr:uid="{00000000-0005-0000-0000-00007D4C0000}"/>
    <cellStyle name="SAPBEXheaderText 44" xfId="19097" xr:uid="{00000000-0005-0000-0000-00007E4C0000}"/>
    <cellStyle name="SAPBEXheaderText 44 2" xfId="27101" xr:uid="{00000000-0005-0000-0000-00007F4C0000}"/>
    <cellStyle name="SAPBEXheaderText 45" xfId="17577" xr:uid="{00000000-0005-0000-0000-0000804C0000}"/>
    <cellStyle name="SAPBEXheaderText 45 2" xfId="25626" xr:uid="{00000000-0005-0000-0000-0000814C0000}"/>
    <cellStyle name="SAPBEXheaderText 46" xfId="19308" xr:uid="{00000000-0005-0000-0000-0000824C0000}"/>
    <cellStyle name="SAPBEXheaderText 46 2" xfId="27297" xr:uid="{00000000-0005-0000-0000-0000834C0000}"/>
    <cellStyle name="SAPBEXheaderText 47" xfId="15804" xr:uid="{00000000-0005-0000-0000-0000844C0000}"/>
    <cellStyle name="SAPBEXheaderText 47 2" xfId="23870" xr:uid="{00000000-0005-0000-0000-0000854C0000}"/>
    <cellStyle name="SAPBEXheaderText 48" xfId="18436" xr:uid="{00000000-0005-0000-0000-0000864C0000}"/>
    <cellStyle name="SAPBEXheaderText 48 2" xfId="26465" xr:uid="{00000000-0005-0000-0000-0000874C0000}"/>
    <cellStyle name="SAPBEXheaderText 49" xfId="19511" xr:uid="{00000000-0005-0000-0000-0000884C0000}"/>
    <cellStyle name="SAPBEXheaderText 49 2" xfId="27483" xr:uid="{00000000-0005-0000-0000-0000894C0000}"/>
    <cellStyle name="SAPBEXheaderText 5" xfId="16015" xr:uid="{00000000-0005-0000-0000-00008A4C0000}"/>
    <cellStyle name="SAPBEXheaderText 5 2" xfId="24080" xr:uid="{00000000-0005-0000-0000-00008B4C0000}"/>
    <cellStyle name="SAPBEXheaderText 50" xfId="12534" xr:uid="{00000000-0005-0000-0000-00008C4C0000}"/>
    <cellStyle name="SAPBEXheaderText 50 2" xfId="20636" xr:uid="{00000000-0005-0000-0000-00008D4C0000}"/>
    <cellStyle name="SAPBEXheaderText 51" xfId="18099" xr:uid="{00000000-0005-0000-0000-00008E4C0000}"/>
    <cellStyle name="SAPBEXheaderText 6" xfId="15959" xr:uid="{00000000-0005-0000-0000-00008F4C0000}"/>
    <cellStyle name="SAPBEXheaderText 6 2" xfId="24025" xr:uid="{00000000-0005-0000-0000-0000904C0000}"/>
    <cellStyle name="SAPBEXheaderText 7" xfId="12828" xr:uid="{00000000-0005-0000-0000-0000914C0000}"/>
    <cellStyle name="SAPBEXheaderText 7 2" xfId="20926" xr:uid="{00000000-0005-0000-0000-0000924C0000}"/>
    <cellStyle name="SAPBEXheaderText 8" xfId="15527" xr:uid="{00000000-0005-0000-0000-0000934C0000}"/>
    <cellStyle name="SAPBEXheaderText 8 2" xfId="23596" xr:uid="{00000000-0005-0000-0000-0000944C0000}"/>
    <cellStyle name="SAPBEXheaderText 9" xfId="13930" xr:uid="{00000000-0005-0000-0000-0000954C0000}"/>
    <cellStyle name="SAPBEXheaderText 9 2" xfId="22019" xr:uid="{00000000-0005-0000-0000-0000964C0000}"/>
    <cellStyle name="SAPBEXHLevel0" xfId="4670" xr:uid="{00000000-0005-0000-0000-0000974C0000}"/>
    <cellStyle name="SAPBEXHLevel0 10" xfId="14083" xr:uid="{00000000-0005-0000-0000-0000984C0000}"/>
    <cellStyle name="SAPBEXHLevel0 10 2" xfId="22171" xr:uid="{00000000-0005-0000-0000-0000994C0000}"/>
    <cellStyle name="SAPBEXHLevel0 11" xfId="16266" xr:uid="{00000000-0005-0000-0000-00009A4C0000}"/>
    <cellStyle name="SAPBEXHLevel0 11 2" xfId="24329" xr:uid="{00000000-0005-0000-0000-00009B4C0000}"/>
    <cellStyle name="SAPBEXHLevel0 12" xfId="13555" xr:uid="{00000000-0005-0000-0000-00009C4C0000}"/>
    <cellStyle name="SAPBEXHLevel0 12 2" xfId="21648" xr:uid="{00000000-0005-0000-0000-00009D4C0000}"/>
    <cellStyle name="SAPBEXHLevel0 13" xfId="12948" xr:uid="{00000000-0005-0000-0000-00009E4C0000}"/>
    <cellStyle name="SAPBEXHLevel0 13 2" xfId="21045" xr:uid="{00000000-0005-0000-0000-00009F4C0000}"/>
    <cellStyle name="SAPBEXHLevel0 14" xfId="17020" xr:uid="{00000000-0005-0000-0000-0000A04C0000}"/>
    <cellStyle name="SAPBEXHLevel0 14 2" xfId="25077" xr:uid="{00000000-0005-0000-0000-0000A14C0000}"/>
    <cellStyle name="SAPBEXHLevel0 15" xfId="14448" xr:uid="{00000000-0005-0000-0000-0000A24C0000}"/>
    <cellStyle name="SAPBEXHLevel0 15 2" xfId="22533" xr:uid="{00000000-0005-0000-0000-0000A34C0000}"/>
    <cellStyle name="SAPBEXHLevel0 16" xfId="14430" xr:uid="{00000000-0005-0000-0000-0000A44C0000}"/>
    <cellStyle name="SAPBEXHLevel0 16 2" xfId="22515" xr:uid="{00000000-0005-0000-0000-0000A54C0000}"/>
    <cellStyle name="SAPBEXHLevel0 17" xfId="15566" xr:uid="{00000000-0005-0000-0000-0000A64C0000}"/>
    <cellStyle name="SAPBEXHLevel0 17 2" xfId="23635" xr:uid="{00000000-0005-0000-0000-0000A74C0000}"/>
    <cellStyle name="SAPBEXHLevel0 18" xfId="16430" xr:uid="{00000000-0005-0000-0000-0000A84C0000}"/>
    <cellStyle name="SAPBEXHLevel0 18 2" xfId="24492" xr:uid="{00000000-0005-0000-0000-0000A94C0000}"/>
    <cellStyle name="SAPBEXHLevel0 19" xfId="17521" xr:uid="{00000000-0005-0000-0000-0000AA4C0000}"/>
    <cellStyle name="SAPBEXHLevel0 19 2" xfId="25570" xr:uid="{00000000-0005-0000-0000-0000AB4C0000}"/>
    <cellStyle name="SAPBEXHLevel0 2" xfId="4671" xr:uid="{00000000-0005-0000-0000-0000AC4C0000}"/>
    <cellStyle name="SAPBEXHLevel0 2 10" xfId="12971" xr:uid="{00000000-0005-0000-0000-0000AD4C0000}"/>
    <cellStyle name="SAPBEXHLevel0 2 10 2" xfId="21067" xr:uid="{00000000-0005-0000-0000-0000AE4C0000}"/>
    <cellStyle name="SAPBEXHLevel0 2 11" xfId="16958" xr:uid="{00000000-0005-0000-0000-0000AF4C0000}"/>
    <cellStyle name="SAPBEXHLevel0 2 11 2" xfId="25015" xr:uid="{00000000-0005-0000-0000-0000B04C0000}"/>
    <cellStyle name="SAPBEXHLevel0 2 12" xfId="12892" xr:uid="{00000000-0005-0000-0000-0000B14C0000}"/>
    <cellStyle name="SAPBEXHLevel0 2 12 2" xfId="20989" xr:uid="{00000000-0005-0000-0000-0000B24C0000}"/>
    <cellStyle name="SAPBEXHLevel0 2 13" xfId="17060" xr:uid="{00000000-0005-0000-0000-0000B34C0000}"/>
    <cellStyle name="SAPBEXHLevel0 2 13 2" xfId="25117" xr:uid="{00000000-0005-0000-0000-0000B44C0000}"/>
    <cellStyle name="SAPBEXHLevel0 2 14" xfId="14116" xr:uid="{00000000-0005-0000-0000-0000B54C0000}"/>
    <cellStyle name="SAPBEXHLevel0 2 14 2" xfId="22204" xr:uid="{00000000-0005-0000-0000-0000B64C0000}"/>
    <cellStyle name="SAPBEXHLevel0 2 15" xfId="11972" xr:uid="{00000000-0005-0000-0000-0000B74C0000}"/>
    <cellStyle name="SAPBEXHLevel0 2 15 2" xfId="20084" xr:uid="{00000000-0005-0000-0000-0000B84C0000}"/>
    <cellStyle name="SAPBEXHLevel0 2 16" xfId="17455" xr:uid="{00000000-0005-0000-0000-0000B94C0000}"/>
    <cellStyle name="SAPBEXHLevel0 2 16 2" xfId="25505" xr:uid="{00000000-0005-0000-0000-0000BA4C0000}"/>
    <cellStyle name="SAPBEXHLevel0 2 17" xfId="15984" xr:uid="{00000000-0005-0000-0000-0000BB4C0000}"/>
    <cellStyle name="SAPBEXHLevel0 2 17 2" xfId="24050" xr:uid="{00000000-0005-0000-0000-0000BC4C0000}"/>
    <cellStyle name="SAPBEXHLevel0 2 18" xfId="17558" xr:uid="{00000000-0005-0000-0000-0000BD4C0000}"/>
    <cellStyle name="SAPBEXHLevel0 2 18 2" xfId="25607" xr:uid="{00000000-0005-0000-0000-0000BE4C0000}"/>
    <cellStyle name="SAPBEXHLevel0 2 19" xfId="17258" xr:uid="{00000000-0005-0000-0000-0000BF4C0000}"/>
    <cellStyle name="SAPBEXHLevel0 2 19 2" xfId="25313" xr:uid="{00000000-0005-0000-0000-0000C04C0000}"/>
    <cellStyle name="SAPBEXHLevel0 2 2" xfId="6404" xr:uid="{00000000-0005-0000-0000-0000C14C0000}"/>
    <cellStyle name="SAPBEXHLevel0 2 2 10" xfId="14424" xr:uid="{00000000-0005-0000-0000-0000C24C0000}"/>
    <cellStyle name="SAPBEXHLevel0 2 2 10 2" xfId="22509" xr:uid="{00000000-0005-0000-0000-0000C34C0000}"/>
    <cellStyle name="SAPBEXHLevel0 2 2 11" xfId="15608" xr:uid="{00000000-0005-0000-0000-0000C44C0000}"/>
    <cellStyle name="SAPBEXHLevel0 2 2 11 2" xfId="23676" xr:uid="{00000000-0005-0000-0000-0000C54C0000}"/>
    <cellStyle name="SAPBEXHLevel0 2 2 12" xfId="13564" xr:uid="{00000000-0005-0000-0000-0000C64C0000}"/>
    <cellStyle name="SAPBEXHLevel0 2 2 12 2" xfId="21657" xr:uid="{00000000-0005-0000-0000-0000C74C0000}"/>
    <cellStyle name="SAPBEXHLevel0 2 2 13" xfId="16388" xr:uid="{00000000-0005-0000-0000-0000C84C0000}"/>
    <cellStyle name="SAPBEXHLevel0 2 2 13 2" xfId="24451" xr:uid="{00000000-0005-0000-0000-0000C94C0000}"/>
    <cellStyle name="SAPBEXHLevel0 2 2 14" xfId="13208" xr:uid="{00000000-0005-0000-0000-0000CA4C0000}"/>
    <cellStyle name="SAPBEXHLevel0 2 2 14 2" xfId="21301" xr:uid="{00000000-0005-0000-0000-0000CB4C0000}"/>
    <cellStyle name="SAPBEXHLevel0 2 2 15" xfId="16479" xr:uid="{00000000-0005-0000-0000-0000CC4C0000}"/>
    <cellStyle name="SAPBEXHLevel0 2 2 15 2" xfId="24541" xr:uid="{00000000-0005-0000-0000-0000CD4C0000}"/>
    <cellStyle name="SAPBEXHLevel0 2 2 16" xfId="14922" xr:uid="{00000000-0005-0000-0000-0000CE4C0000}"/>
    <cellStyle name="SAPBEXHLevel0 2 2 16 2" xfId="22998" xr:uid="{00000000-0005-0000-0000-0000CF4C0000}"/>
    <cellStyle name="SAPBEXHLevel0 2 2 17" xfId="16823" xr:uid="{00000000-0005-0000-0000-0000D04C0000}"/>
    <cellStyle name="SAPBEXHLevel0 2 2 17 2" xfId="24882" xr:uid="{00000000-0005-0000-0000-0000D14C0000}"/>
    <cellStyle name="SAPBEXHLevel0 2 2 18" xfId="16454" xr:uid="{00000000-0005-0000-0000-0000D24C0000}"/>
    <cellStyle name="SAPBEXHLevel0 2 2 18 2" xfId="24516" xr:uid="{00000000-0005-0000-0000-0000D34C0000}"/>
    <cellStyle name="SAPBEXHLevel0 2 2 19" xfId="12294" xr:uid="{00000000-0005-0000-0000-0000D44C0000}"/>
    <cellStyle name="SAPBEXHLevel0 2 2 19 2" xfId="20398" xr:uid="{00000000-0005-0000-0000-0000D54C0000}"/>
    <cellStyle name="SAPBEXHLevel0 2 2 2" xfId="8460" xr:uid="{00000000-0005-0000-0000-0000D64C0000}"/>
    <cellStyle name="SAPBEXHLevel0 2 2 2 2" xfId="19606" xr:uid="{00000000-0005-0000-0000-0000D74C0000}"/>
    <cellStyle name="SAPBEXHLevel0 2 2 20" xfId="15204" xr:uid="{00000000-0005-0000-0000-0000D84C0000}"/>
    <cellStyle name="SAPBEXHLevel0 2 2 20 2" xfId="23279" xr:uid="{00000000-0005-0000-0000-0000D94C0000}"/>
    <cellStyle name="SAPBEXHLevel0 2 2 21" xfId="14552" xr:uid="{00000000-0005-0000-0000-0000DA4C0000}"/>
    <cellStyle name="SAPBEXHLevel0 2 2 21 2" xfId="22633" xr:uid="{00000000-0005-0000-0000-0000DB4C0000}"/>
    <cellStyle name="SAPBEXHLevel0 2 2 22" xfId="15175" xr:uid="{00000000-0005-0000-0000-0000DC4C0000}"/>
    <cellStyle name="SAPBEXHLevel0 2 2 22 2" xfId="23250" xr:uid="{00000000-0005-0000-0000-0000DD4C0000}"/>
    <cellStyle name="SAPBEXHLevel0 2 2 23" xfId="13218" xr:uid="{00000000-0005-0000-0000-0000DE4C0000}"/>
    <cellStyle name="SAPBEXHLevel0 2 2 23 2" xfId="21311" xr:uid="{00000000-0005-0000-0000-0000DF4C0000}"/>
    <cellStyle name="SAPBEXHLevel0 2 2 24" xfId="12687" xr:uid="{00000000-0005-0000-0000-0000E04C0000}"/>
    <cellStyle name="SAPBEXHLevel0 2 2 24 2" xfId="20789" xr:uid="{00000000-0005-0000-0000-0000E14C0000}"/>
    <cellStyle name="SAPBEXHLevel0 2 2 25" xfId="15292" xr:uid="{00000000-0005-0000-0000-0000E24C0000}"/>
    <cellStyle name="SAPBEXHLevel0 2 2 25 2" xfId="23365" xr:uid="{00000000-0005-0000-0000-0000E34C0000}"/>
    <cellStyle name="SAPBEXHLevel0 2 2 26" xfId="12911" xr:uid="{00000000-0005-0000-0000-0000E44C0000}"/>
    <cellStyle name="SAPBEXHLevel0 2 2 26 2" xfId="21008" xr:uid="{00000000-0005-0000-0000-0000E54C0000}"/>
    <cellStyle name="SAPBEXHLevel0 2 2 27" xfId="15478" xr:uid="{00000000-0005-0000-0000-0000E64C0000}"/>
    <cellStyle name="SAPBEXHLevel0 2 2 27 2" xfId="23548" xr:uid="{00000000-0005-0000-0000-0000E74C0000}"/>
    <cellStyle name="SAPBEXHLevel0 2 2 28" xfId="18255" xr:uid="{00000000-0005-0000-0000-0000E84C0000}"/>
    <cellStyle name="SAPBEXHLevel0 2 2 28 2" xfId="26288" xr:uid="{00000000-0005-0000-0000-0000E94C0000}"/>
    <cellStyle name="SAPBEXHLevel0 2 2 29" xfId="12237" xr:uid="{00000000-0005-0000-0000-0000EA4C0000}"/>
    <cellStyle name="SAPBEXHLevel0 2 2 29 2" xfId="20342" xr:uid="{00000000-0005-0000-0000-0000EB4C0000}"/>
    <cellStyle name="SAPBEXHLevel0 2 2 3" xfId="13013" xr:uid="{00000000-0005-0000-0000-0000EC4C0000}"/>
    <cellStyle name="SAPBEXHLevel0 2 2 3 2" xfId="21109" xr:uid="{00000000-0005-0000-0000-0000ED4C0000}"/>
    <cellStyle name="SAPBEXHLevel0 2 2 30" xfId="18580" xr:uid="{00000000-0005-0000-0000-0000EE4C0000}"/>
    <cellStyle name="SAPBEXHLevel0 2 2 30 2" xfId="26602" xr:uid="{00000000-0005-0000-0000-0000EF4C0000}"/>
    <cellStyle name="SAPBEXHLevel0 2 2 31" xfId="16739" xr:uid="{00000000-0005-0000-0000-0000F04C0000}"/>
    <cellStyle name="SAPBEXHLevel0 2 2 31 2" xfId="24799" xr:uid="{00000000-0005-0000-0000-0000F14C0000}"/>
    <cellStyle name="SAPBEXHLevel0 2 2 32" xfId="12081" xr:uid="{00000000-0005-0000-0000-0000F24C0000}"/>
    <cellStyle name="SAPBEXHLevel0 2 2 32 2" xfId="20190" xr:uid="{00000000-0005-0000-0000-0000F34C0000}"/>
    <cellStyle name="SAPBEXHLevel0 2 2 33" xfId="13244" xr:uid="{00000000-0005-0000-0000-0000F44C0000}"/>
    <cellStyle name="SAPBEXHLevel0 2 2 33 2" xfId="21337" xr:uid="{00000000-0005-0000-0000-0000F54C0000}"/>
    <cellStyle name="SAPBEXHLevel0 2 2 34" xfId="13031" xr:uid="{00000000-0005-0000-0000-0000F64C0000}"/>
    <cellStyle name="SAPBEXHLevel0 2 2 34 2" xfId="21127" xr:uid="{00000000-0005-0000-0000-0000F74C0000}"/>
    <cellStyle name="SAPBEXHLevel0 2 2 35" xfId="13042" xr:uid="{00000000-0005-0000-0000-0000F84C0000}"/>
    <cellStyle name="SAPBEXHLevel0 2 2 35 2" xfId="21137" xr:uid="{00000000-0005-0000-0000-0000F94C0000}"/>
    <cellStyle name="SAPBEXHLevel0 2 2 36" xfId="12178" xr:uid="{00000000-0005-0000-0000-0000FA4C0000}"/>
    <cellStyle name="SAPBEXHLevel0 2 2 36 2" xfId="20285" xr:uid="{00000000-0005-0000-0000-0000FB4C0000}"/>
    <cellStyle name="SAPBEXHLevel0 2 2 37" xfId="14954" xr:uid="{00000000-0005-0000-0000-0000FC4C0000}"/>
    <cellStyle name="SAPBEXHLevel0 2 2 37 2" xfId="23030" xr:uid="{00000000-0005-0000-0000-0000FD4C0000}"/>
    <cellStyle name="SAPBEXHLevel0 2 2 38" xfId="18141" xr:uid="{00000000-0005-0000-0000-0000FE4C0000}"/>
    <cellStyle name="SAPBEXHLevel0 2 2 38 2" xfId="26177" xr:uid="{00000000-0005-0000-0000-0000FF4C0000}"/>
    <cellStyle name="SAPBEXHLevel0 2 2 39" xfId="16482" xr:uid="{00000000-0005-0000-0000-0000004D0000}"/>
    <cellStyle name="SAPBEXHLevel0 2 2 39 2" xfId="24544" xr:uid="{00000000-0005-0000-0000-0000014D0000}"/>
    <cellStyle name="SAPBEXHLevel0 2 2 4" xfId="11998" xr:uid="{00000000-0005-0000-0000-0000024D0000}"/>
    <cellStyle name="SAPBEXHLevel0 2 2 4 2" xfId="20110" xr:uid="{00000000-0005-0000-0000-0000034D0000}"/>
    <cellStyle name="SAPBEXHLevel0 2 2 40" xfId="15131" xr:uid="{00000000-0005-0000-0000-0000044D0000}"/>
    <cellStyle name="SAPBEXHLevel0 2 2 40 2" xfId="23206" xr:uid="{00000000-0005-0000-0000-0000054D0000}"/>
    <cellStyle name="SAPBEXHLevel0 2 2 41" xfId="11947" xr:uid="{00000000-0005-0000-0000-0000064D0000}"/>
    <cellStyle name="SAPBEXHLevel0 2 2 41 2" xfId="20059" xr:uid="{00000000-0005-0000-0000-0000074D0000}"/>
    <cellStyle name="SAPBEXHLevel0 2 2 42" xfId="14931" xr:uid="{00000000-0005-0000-0000-0000084D0000}"/>
    <cellStyle name="SAPBEXHLevel0 2 2 42 2" xfId="23007" xr:uid="{00000000-0005-0000-0000-0000094D0000}"/>
    <cellStyle name="SAPBEXHLevel0 2 2 43" xfId="13478" xr:uid="{00000000-0005-0000-0000-00000A4D0000}"/>
    <cellStyle name="SAPBEXHLevel0 2 2 43 2" xfId="21571" xr:uid="{00000000-0005-0000-0000-00000B4D0000}"/>
    <cellStyle name="SAPBEXHLevel0 2 2 44" xfId="18695" xr:uid="{00000000-0005-0000-0000-00000C4D0000}"/>
    <cellStyle name="SAPBEXHLevel0 2 2 44 2" xfId="26715" xr:uid="{00000000-0005-0000-0000-00000D4D0000}"/>
    <cellStyle name="SAPBEXHLevel0 2 2 45" xfId="18837" xr:uid="{00000000-0005-0000-0000-00000E4D0000}"/>
    <cellStyle name="SAPBEXHLevel0 2 2 45 2" xfId="26855" xr:uid="{00000000-0005-0000-0000-00000F4D0000}"/>
    <cellStyle name="SAPBEXHLevel0 2 2 46" xfId="12034" xr:uid="{00000000-0005-0000-0000-0000104D0000}"/>
    <cellStyle name="SAPBEXHLevel0 2 2 46 2" xfId="20144" xr:uid="{00000000-0005-0000-0000-0000114D0000}"/>
    <cellStyle name="SAPBEXHLevel0 2 2 47" xfId="18947" xr:uid="{00000000-0005-0000-0000-0000124D0000}"/>
    <cellStyle name="SAPBEXHLevel0 2 2 47 2" xfId="26958" xr:uid="{00000000-0005-0000-0000-0000134D0000}"/>
    <cellStyle name="SAPBEXHLevel0 2 2 48" xfId="16103" xr:uid="{00000000-0005-0000-0000-0000144D0000}"/>
    <cellStyle name="SAPBEXHLevel0 2 2 48 2" xfId="24166" xr:uid="{00000000-0005-0000-0000-0000154D0000}"/>
    <cellStyle name="SAPBEXHLevel0 2 2 49" xfId="18842" xr:uid="{00000000-0005-0000-0000-0000164D0000}"/>
    <cellStyle name="SAPBEXHLevel0 2 2 49 2" xfId="26859" xr:uid="{00000000-0005-0000-0000-0000174D0000}"/>
    <cellStyle name="SAPBEXHLevel0 2 2 5" xfId="13072" xr:uid="{00000000-0005-0000-0000-0000184D0000}"/>
    <cellStyle name="SAPBEXHLevel0 2 2 5 2" xfId="21167" xr:uid="{00000000-0005-0000-0000-0000194D0000}"/>
    <cellStyle name="SAPBEXHLevel0 2 2 50" xfId="18449" xr:uid="{00000000-0005-0000-0000-00001A4D0000}"/>
    <cellStyle name="SAPBEXHLevel0 2 2 6" xfId="13606" xr:uid="{00000000-0005-0000-0000-00001B4D0000}"/>
    <cellStyle name="SAPBEXHLevel0 2 2 6 2" xfId="21699" xr:uid="{00000000-0005-0000-0000-00001C4D0000}"/>
    <cellStyle name="SAPBEXHLevel0 2 2 7" xfId="15171" xr:uid="{00000000-0005-0000-0000-00001D4D0000}"/>
    <cellStyle name="SAPBEXHLevel0 2 2 7 2" xfId="23246" xr:uid="{00000000-0005-0000-0000-00001E4D0000}"/>
    <cellStyle name="SAPBEXHLevel0 2 2 8" xfId="12681" xr:uid="{00000000-0005-0000-0000-00001F4D0000}"/>
    <cellStyle name="SAPBEXHLevel0 2 2 8 2" xfId="20783" xr:uid="{00000000-0005-0000-0000-0000204D0000}"/>
    <cellStyle name="SAPBEXHLevel0 2 2 9" xfId="16835" xr:uid="{00000000-0005-0000-0000-0000214D0000}"/>
    <cellStyle name="SAPBEXHLevel0 2 2 9 2" xfId="24894" xr:uid="{00000000-0005-0000-0000-0000224D0000}"/>
    <cellStyle name="SAPBEXHLevel0 2 20" xfId="14647" xr:uid="{00000000-0005-0000-0000-0000234D0000}"/>
    <cellStyle name="SAPBEXHLevel0 2 20 2" xfId="22727" xr:uid="{00000000-0005-0000-0000-0000244D0000}"/>
    <cellStyle name="SAPBEXHLevel0 2 21" xfId="17934" xr:uid="{00000000-0005-0000-0000-0000254D0000}"/>
    <cellStyle name="SAPBEXHLevel0 2 21 2" xfId="25974" xr:uid="{00000000-0005-0000-0000-0000264D0000}"/>
    <cellStyle name="SAPBEXHLevel0 2 22" xfId="16643" xr:uid="{00000000-0005-0000-0000-0000274D0000}"/>
    <cellStyle name="SAPBEXHLevel0 2 22 2" xfId="24703" xr:uid="{00000000-0005-0000-0000-0000284D0000}"/>
    <cellStyle name="SAPBEXHLevel0 2 23" xfId="18025" xr:uid="{00000000-0005-0000-0000-0000294D0000}"/>
    <cellStyle name="SAPBEXHLevel0 2 23 2" xfId="26064" xr:uid="{00000000-0005-0000-0000-00002A4D0000}"/>
    <cellStyle name="SAPBEXHLevel0 2 24" xfId="17745" xr:uid="{00000000-0005-0000-0000-00002B4D0000}"/>
    <cellStyle name="SAPBEXHLevel0 2 24 2" xfId="25788" xr:uid="{00000000-0005-0000-0000-00002C4D0000}"/>
    <cellStyle name="SAPBEXHLevel0 2 25" xfId="14103" xr:uid="{00000000-0005-0000-0000-00002D4D0000}"/>
    <cellStyle name="SAPBEXHLevel0 2 25 2" xfId="22191" xr:uid="{00000000-0005-0000-0000-00002E4D0000}"/>
    <cellStyle name="SAPBEXHLevel0 2 26" xfId="18369" xr:uid="{00000000-0005-0000-0000-00002F4D0000}"/>
    <cellStyle name="SAPBEXHLevel0 2 26 2" xfId="26401" xr:uid="{00000000-0005-0000-0000-0000304D0000}"/>
    <cellStyle name="SAPBEXHLevel0 2 27" xfId="12581" xr:uid="{00000000-0005-0000-0000-0000314D0000}"/>
    <cellStyle name="SAPBEXHLevel0 2 27 2" xfId="20683" xr:uid="{00000000-0005-0000-0000-0000324D0000}"/>
    <cellStyle name="SAPBEXHLevel0 2 28" xfId="12612" xr:uid="{00000000-0005-0000-0000-0000334D0000}"/>
    <cellStyle name="SAPBEXHLevel0 2 28 2" xfId="20714" xr:uid="{00000000-0005-0000-0000-0000344D0000}"/>
    <cellStyle name="SAPBEXHLevel0 2 29" xfId="14792" xr:uid="{00000000-0005-0000-0000-0000354D0000}"/>
    <cellStyle name="SAPBEXHLevel0 2 29 2" xfId="22869" xr:uid="{00000000-0005-0000-0000-0000364D0000}"/>
    <cellStyle name="SAPBEXHLevel0 2 3" xfId="8459" xr:uid="{00000000-0005-0000-0000-0000374D0000}"/>
    <cellStyle name="SAPBEXHLevel0 2 3 2" xfId="19605" xr:uid="{00000000-0005-0000-0000-0000384D0000}"/>
    <cellStyle name="SAPBEXHLevel0 2 30" xfId="17419" xr:uid="{00000000-0005-0000-0000-0000394D0000}"/>
    <cellStyle name="SAPBEXHLevel0 2 30 2" xfId="25471" xr:uid="{00000000-0005-0000-0000-00003A4D0000}"/>
    <cellStyle name="SAPBEXHLevel0 2 31" xfId="14472" xr:uid="{00000000-0005-0000-0000-00003B4D0000}"/>
    <cellStyle name="SAPBEXHLevel0 2 31 2" xfId="22556" xr:uid="{00000000-0005-0000-0000-00003C4D0000}"/>
    <cellStyle name="SAPBEXHLevel0 2 32" xfId="14258" xr:uid="{00000000-0005-0000-0000-00003D4D0000}"/>
    <cellStyle name="SAPBEXHLevel0 2 32 2" xfId="22345" xr:uid="{00000000-0005-0000-0000-00003E4D0000}"/>
    <cellStyle name="SAPBEXHLevel0 2 33" xfId="18347" xr:uid="{00000000-0005-0000-0000-00003F4D0000}"/>
    <cellStyle name="SAPBEXHLevel0 2 33 2" xfId="26379" xr:uid="{00000000-0005-0000-0000-0000404D0000}"/>
    <cellStyle name="SAPBEXHLevel0 2 34" xfId="17442" xr:uid="{00000000-0005-0000-0000-0000414D0000}"/>
    <cellStyle name="SAPBEXHLevel0 2 34 2" xfId="25493" xr:uid="{00000000-0005-0000-0000-0000424D0000}"/>
    <cellStyle name="SAPBEXHLevel0 2 35" xfId="13110" xr:uid="{00000000-0005-0000-0000-0000434D0000}"/>
    <cellStyle name="SAPBEXHLevel0 2 35 2" xfId="21205" xr:uid="{00000000-0005-0000-0000-0000444D0000}"/>
    <cellStyle name="SAPBEXHLevel0 2 36" xfId="19042" xr:uid="{00000000-0005-0000-0000-0000454D0000}"/>
    <cellStyle name="SAPBEXHLevel0 2 36 2" xfId="27050" xr:uid="{00000000-0005-0000-0000-0000464D0000}"/>
    <cellStyle name="SAPBEXHLevel0 2 37" xfId="13918" xr:uid="{00000000-0005-0000-0000-0000474D0000}"/>
    <cellStyle name="SAPBEXHLevel0 2 37 2" xfId="22007" xr:uid="{00000000-0005-0000-0000-0000484D0000}"/>
    <cellStyle name="SAPBEXHLevel0 2 38" xfId="19103" xr:uid="{00000000-0005-0000-0000-0000494D0000}"/>
    <cellStyle name="SAPBEXHLevel0 2 38 2" xfId="27106" xr:uid="{00000000-0005-0000-0000-00004A4D0000}"/>
    <cellStyle name="SAPBEXHLevel0 2 39" xfId="18913" xr:uid="{00000000-0005-0000-0000-00004B4D0000}"/>
    <cellStyle name="SAPBEXHLevel0 2 39 2" xfId="26926" xr:uid="{00000000-0005-0000-0000-00004C4D0000}"/>
    <cellStyle name="SAPBEXHLevel0 2 4" xfId="13706" xr:uid="{00000000-0005-0000-0000-00004D4D0000}"/>
    <cellStyle name="SAPBEXHLevel0 2 4 2" xfId="21796" xr:uid="{00000000-0005-0000-0000-00004E4D0000}"/>
    <cellStyle name="SAPBEXHLevel0 2 40" xfId="17881" xr:uid="{00000000-0005-0000-0000-00004F4D0000}"/>
    <cellStyle name="SAPBEXHLevel0 2 40 2" xfId="25922" xr:uid="{00000000-0005-0000-0000-0000504D0000}"/>
    <cellStyle name="SAPBEXHLevel0 2 41" xfId="19300" xr:uid="{00000000-0005-0000-0000-0000514D0000}"/>
    <cellStyle name="SAPBEXHLevel0 2 41 2" xfId="27290" xr:uid="{00000000-0005-0000-0000-0000524D0000}"/>
    <cellStyle name="SAPBEXHLevel0 2 42" xfId="13333" xr:uid="{00000000-0005-0000-0000-0000534D0000}"/>
    <cellStyle name="SAPBEXHLevel0 2 42 2" xfId="21426" xr:uid="{00000000-0005-0000-0000-0000544D0000}"/>
    <cellStyle name="SAPBEXHLevel0 2 43" xfId="19346" xr:uid="{00000000-0005-0000-0000-0000554D0000}"/>
    <cellStyle name="SAPBEXHLevel0 2 43 2" xfId="27330" xr:uid="{00000000-0005-0000-0000-0000564D0000}"/>
    <cellStyle name="SAPBEXHLevel0 2 44" xfId="19410" xr:uid="{00000000-0005-0000-0000-0000574D0000}"/>
    <cellStyle name="SAPBEXHLevel0 2 44 2" xfId="27393" xr:uid="{00000000-0005-0000-0000-0000584D0000}"/>
    <cellStyle name="SAPBEXHLevel0 2 45" xfId="12615" xr:uid="{00000000-0005-0000-0000-0000594D0000}"/>
    <cellStyle name="SAPBEXHLevel0 2 45 2" xfId="20717" xr:uid="{00000000-0005-0000-0000-00005A4D0000}"/>
    <cellStyle name="SAPBEXHLevel0 2 46" xfId="19494" xr:uid="{00000000-0005-0000-0000-00005B4D0000}"/>
    <cellStyle name="SAPBEXHLevel0 2 46 2" xfId="27467" xr:uid="{00000000-0005-0000-0000-00005C4D0000}"/>
    <cellStyle name="SAPBEXHLevel0 2 47" xfId="14042" xr:uid="{00000000-0005-0000-0000-00005D4D0000}"/>
    <cellStyle name="SAPBEXHLevel0 2 47 2" xfId="22130" xr:uid="{00000000-0005-0000-0000-00005E4D0000}"/>
    <cellStyle name="SAPBEXHLevel0 2 48" xfId="19451" xr:uid="{00000000-0005-0000-0000-00005F4D0000}"/>
    <cellStyle name="SAPBEXHLevel0 2 48 2" xfId="27431" xr:uid="{00000000-0005-0000-0000-0000604D0000}"/>
    <cellStyle name="SAPBEXHLevel0 2 49" xfId="19554" xr:uid="{00000000-0005-0000-0000-0000614D0000}"/>
    <cellStyle name="SAPBEXHLevel0 2 49 2" xfId="27516" xr:uid="{00000000-0005-0000-0000-0000624D0000}"/>
    <cellStyle name="SAPBEXHLevel0 2 5" xfId="15971" xr:uid="{00000000-0005-0000-0000-0000634D0000}"/>
    <cellStyle name="SAPBEXHLevel0 2 5 2" xfId="24037" xr:uid="{00000000-0005-0000-0000-0000644D0000}"/>
    <cellStyle name="SAPBEXHLevel0 2 50" xfId="19309" xr:uid="{00000000-0005-0000-0000-0000654D0000}"/>
    <cellStyle name="SAPBEXHLevel0 2 50 2" xfId="27298" xr:uid="{00000000-0005-0000-0000-0000664D0000}"/>
    <cellStyle name="SAPBEXHLevel0 2 51" xfId="19523" xr:uid="{00000000-0005-0000-0000-0000674D0000}"/>
    <cellStyle name="SAPBEXHLevel0 2 6" xfId="14595" xr:uid="{00000000-0005-0000-0000-0000684D0000}"/>
    <cellStyle name="SAPBEXHLevel0 2 6 2" xfId="22676" xr:uid="{00000000-0005-0000-0000-0000694D0000}"/>
    <cellStyle name="SAPBEXHLevel0 2 7" xfId="12149" xr:uid="{00000000-0005-0000-0000-00006A4D0000}"/>
    <cellStyle name="SAPBEXHLevel0 2 7 2" xfId="20256" xr:uid="{00000000-0005-0000-0000-00006B4D0000}"/>
    <cellStyle name="SAPBEXHLevel0 2 8" xfId="16504" xr:uid="{00000000-0005-0000-0000-00006C4D0000}"/>
    <cellStyle name="SAPBEXHLevel0 2 8 2" xfId="24566" xr:uid="{00000000-0005-0000-0000-00006D4D0000}"/>
    <cellStyle name="SAPBEXHLevel0 2 9" xfId="16460" xr:uid="{00000000-0005-0000-0000-00006E4D0000}"/>
    <cellStyle name="SAPBEXHLevel0 2 9 2" xfId="24522" xr:uid="{00000000-0005-0000-0000-00006F4D0000}"/>
    <cellStyle name="SAPBEXHLevel0 20" xfId="12944" xr:uid="{00000000-0005-0000-0000-0000704D0000}"/>
    <cellStyle name="SAPBEXHLevel0 20 2" xfId="21041" xr:uid="{00000000-0005-0000-0000-0000714D0000}"/>
    <cellStyle name="SAPBEXHLevel0 21" xfId="14997" xr:uid="{00000000-0005-0000-0000-0000724D0000}"/>
    <cellStyle name="SAPBEXHLevel0 21 2" xfId="23073" xr:uid="{00000000-0005-0000-0000-0000734D0000}"/>
    <cellStyle name="SAPBEXHLevel0 22" xfId="14882" xr:uid="{00000000-0005-0000-0000-0000744D0000}"/>
    <cellStyle name="SAPBEXHLevel0 22 2" xfId="22958" xr:uid="{00000000-0005-0000-0000-0000754D0000}"/>
    <cellStyle name="SAPBEXHLevel0 23" xfId="12894" xr:uid="{00000000-0005-0000-0000-0000764D0000}"/>
    <cellStyle name="SAPBEXHLevel0 23 2" xfId="20991" xr:uid="{00000000-0005-0000-0000-0000774D0000}"/>
    <cellStyle name="SAPBEXHLevel0 24" xfId="17992" xr:uid="{00000000-0005-0000-0000-0000784D0000}"/>
    <cellStyle name="SAPBEXHLevel0 24 2" xfId="26031" xr:uid="{00000000-0005-0000-0000-0000794D0000}"/>
    <cellStyle name="SAPBEXHLevel0 25" xfId="13621" xr:uid="{00000000-0005-0000-0000-00007A4D0000}"/>
    <cellStyle name="SAPBEXHLevel0 25 2" xfId="21714" xr:uid="{00000000-0005-0000-0000-00007B4D0000}"/>
    <cellStyle name="SAPBEXHLevel0 26" xfId="14719" xr:uid="{00000000-0005-0000-0000-00007C4D0000}"/>
    <cellStyle name="SAPBEXHLevel0 26 2" xfId="22797" xr:uid="{00000000-0005-0000-0000-00007D4D0000}"/>
    <cellStyle name="SAPBEXHLevel0 27" xfId="16163" xr:uid="{00000000-0005-0000-0000-00007E4D0000}"/>
    <cellStyle name="SAPBEXHLevel0 27 2" xfId="24226" xr:uid="{00000000-0005-0000-0000-00007F4D0000}"/>
    <cellStyle name="SAPBEXHLevel0 28" xfId="12591" xr:uid="{00000000-0005-0000-0000-0000804D0000}"/>
    <cellStyle name="SAPBEXHLevel0 28 2" xfId="20693" xr:uid="{00000000-0005-0000-0000-0000814D0000}"/>
    <cellStyle name="SAPBEXHLevel0 29" xfId="13608" xr:uid="{00000000-0005-0000-0000-0000824D0000}"/>
    <cellStyle name="SAPBEXHLevel0 29 2" xfId="21701" xr:uid="{00000000-0005-0000-0000-0000834D0000}"/>
    <cellStyle name="SAPBEXHLevel0 3" xfId="4672" xr:uid="{00000000-0005-0000-0000-0000844D0000}"/>
    <cellStyle name="SAPBEXHLevel0 3 10" xfId="15570" xr:uid="{00000000-0005-0000-0000-0000854D0000}"/>
    <cellStyle name="SAPBEXHLevel0 3 10 2" xfId="23639" xr:uid="{00000000-0005-0000-0000-0000864D0000}"/>
    <cellStyle name="SAPBEXHLevel0 3 11" xfId="14873" xr:uid="{00000000-0005-0000-0000-0000874D0000}"/>
    <cellStyle name="SAPBEXHLevel0 3 11 2" xfId="22949" xr:uid="{00000000-0005-0000-0000-0000884D0000}"/>
    <cellStyle name="SAPBEXHLevel0 3 12" xfId="15515" xr:uid="{00000000-0005-0000-0000-0000894D0000}"/>
    <cellStyle name="SAPBEXHLevel0 3 12 2" xfId="23585" xr:uid="{00000000-0005-0000-0000-00008A4D0000}"/>
    <cellStyle name="SAPBEXHLevel0 3 13" xfId="16035" xr:uid="{00000000-0005-0000-0000-00008B4D0000}"/>
    <cellStyle name="SAPBEXHLevel0 3 13 2" xfId="24100" xr:uid="{00000000-0005-0000-0000-00008C4D0000}"/>
    <cellStyle name="SAPBEXHLevel0 3 14" xfId="12355" xr:uid="{00000000-0005-0000-0000-00008D4D0000}"/>
    <cellStyle name="SAPBEXHLevel0 3 14 2" xfId="20458" xr:uid="{00000000-0005-0000-0000-00008E4D0000}"/>
    <cellStyle name="SAPBEXHLevel0 3 15" xfId="15218" xr:uid="{00000000-0005-0000-0000-00008F4D0000}"/>
    <cellStyle name="SAPBEXHLevel0 3 15 2" xfId="23293" xr:uid="{00000000-0005-0000-0000-0000904D0000}"/>
    <cellStyle name="SAPBEXHLevel0 3 16" xfId="16491" xr:uid="{00000000-0005-0000-0000-0000914D0000}"/>
    <cellStyle name="SAPBEXHLevel0 3 16 2" xfId="24553" xr:uid="{00000000-0005-0000-0000-0000924D0000}"/>
    <cellStyle name="SAPBEXHLevel0 3 17" xfId="15548" xr:uid="{00000000-0005-0000-0000-0000934D0000}"/>
    <cellStyle name="SAPBEXHLevel0 3 17 2" xfId="23617" xr:uid="{00000000-0005-0000-0000-0000944D0000}"/>
    <cellStyle name="SAPBEXHLevel0 3 18" xfId="16789" xr:uid="{00000000-0005-0000-0000-0000954D0000}"/>
    <cellStyle name="SAPBEXHLevel0 3 18 2" xfId="24849" xr:uid="{00000000-0005-0000-0000-0000964D0000}"/>
    <cellStyle name="SAPBEXHLevel0 3 19" xfId="12113" xr:uid="{00000000-0005-0000-0000-0000974D0000}"/>
    <cellStyle name="SAPBEXHLevel0 3 19 2" xfId="20220" xr:uid="{00000000-0005-0000-0000-0000984D0000}"/>
    <cellStyle name="SAPBEXHLevel0 3 2" xfId="6405" xr:uid="{00000000-0005-0000-0000-0000994D0000}"/>
    <cellStyle name="SAPBEXHLevel0 3 2 10" xfId="16079" xr:uid="{00000000-0005-0000-0000-00009A4D0000}"/>
    <cellStyle name="SAPBEXHLevel0 3 2 10 2" xfId="24142" xr:uid="{00000000-0005-0000-0000-00009B4D0000}"/>
    <cellStyle name="SAPBEXHLevel0 3 2 11" xfId="15835" xr:uid="{00000000-0005-0000-0000-00009C4D0000}"/>
    <cellStyle name="SAPBEXHLevel0 3 2 11 2" xfId="23901" xr:uid="{00000000-0005-0000-0000-00009D4D0000}"/>
    <cellStyle name="SAPBEXHLevel0 3 2 12" xfId="11992" xr:uid="{00000000-0005-0000-0000-00009E4D0000}"/>
    <cellStyle name="SAPBEXHLevel0 3 2 12 2" xfId="20104" xr:uid="{00000000-0005-0000-0000-00009F4D0000}"/>
    <cellStyle name="SAPBEXHLevel0 3 2 13" xfId="15371" xr:uid="{00000000-0005-0000-0000-0000A04D0000}"/>
    <cellStyle name="SAPBEXHLevel0 3 2 13 2" xfId="23442" xr:uid="{00000000-0005-0000-0000-0000A14D0000}"/>
    <cellStyle name="SAPBEXHLevel0 3 2 14" xfId="14037" xr:uid="{00000000-0005-0000-0000-0000A24D0000}"/>
    <cellStyle name="SAPBEXHLevel0 3 2 14 2" xfId="22125" xr:uid="{00000000-0005-0000-0000-0000A34D0000}"/>
    <cellStyle name="SAPBEXHLevel0 3 2 15" xfId="15011" xr:uid="{00000000-0005-0000-0000-0000A44D0000}"/>
    <cellStyle name="SAPBEXHLevel0 3 2 15 2" xfId="23087" xr:uid="{00000000-0005-0000-0000-0000A54D0000}"/>
    <cellStyle name="SAPBEXHLevel0 3 2 16" xfId="16158" xr:uid="{00000000-0005-0000-0000-0000A64D0000}"/>
    <cellStyle name="SAPBEXHLevel0 3 2 16 2" xfId="24221" xr:uid="{00000000-0005-0000-0000-0000A74D0000}"/>
    <cellStyle name="SAPBEXHLevel0 3 2 17" xfId="15699" xr:uid="{00000000-0005-0000-0000-0000A84D0000}"/>
    <cellStyle name="SAPBEXHLevel0 3 2 17 2" xfId="23766" xr:uid="{00000000-0005-0000-0000-0000A94D0000}"/>
    <cellStyle name="SAPBEXHLevel0 3 2 18" xfId="15489" xr:uid="{00000000-0005-0000-0000-0000AA4D0000}"/>
    <cellStyle name="SAPBEXHLevel0 3 2 18 2" xfId="23559" xr:uid="{00000000-0005-0000-0000-0000AB4D0000}"/>
    <cellStyle name="SAPBEXHLevel0 3 2 19" xfId="15838" xr:uid="{00000000-0005-0000-0000-0000AC4D0000}"/>
    <cellStyle name="SAPBEXHLevel0 3 2 19 2" xfId="23904" xr:uid="{00000000-0005-0000-0000-0000AD4D0000}"/>
    <cellStyle name="SAPBEXHLevel0 3 2 2" xfId="8462" xr:uid="{00000000-0005-0000-0000-0000AE4D0000}"/>
    <cellStyle name="SAPBEXHLevel0 3 2 2 2" xfId="19608" xr:uid="{00000000-0005-0000-0000-0000AF4D0000}"/>
    <cellStyle name="SAPBEXHLevel0 3 2 20" xfId="16107" xr:uid="{00000000-0005-0000-0000-0000B04D0000}"/>
    <cellStyle name="SAPBEXHLevel0 3 2 20 2" xfId="24170" xr:uid="{00000000-0005-0000-0000-0000B14D0000}"/>
    <cellStyle name="SAPBEXHLevel0 3 2 21" xfId="14537" xr:uid="{00000000-0005-0000-0000-0000B24D0000}"/>
    <cellStyle name="SAPBEXHLevel0 3 2 21 2" xfId="22618" xr:uid="{00000000-0005-0000-0000-0000B34D0000}"/>
    <cellStyle name="SAPBEXHLevel0 3 2 22" xfId="15917" xr:uid="{00000000-0005-0000-0000-0000B44D0000}"/>
    <cellStyle name="SAPBEXHLevel0 3 2 22 2" xfId="23983" xr:uid="{00000000-0005-0000-0000-0000B54D0000}"/>
    <cellStyle name="SAPBEXHLevel0 3 2 23" xfId="14053" xr:uid="{00000000-0005-0000-0000-0000B64D0000}"/>
    <cellStyle name="SAPBEXHLevel0 3 2 23 2" xfId="22141" xr:uid="{00000000-0005-0000-0000-0000B74D0000}"/>
    <cellStyle name="SAPBEXHLevel0 3 2 24" xfId="15253" xr:uid="{00000000-0005-0000-0000-0000B84D0000}"/>
    <cellStyle name="SAPBEXHLevel0 3 2 24 2" xfId="23327" xr:uid="{00000000-0005-0000-0000-0000B94D0000}"/>
    <cellStyle name="SAPBEXHLevel0 3 2 25" xfId="16685" xr:uid="{00000000-0005-0000-0000-0000BA4D0000}"/>
    <cellStyle name="SAPBEXHLevel0 3 2 25 2" xfId="24745" xr:uid="{00000000-0005-0000-0000-0000BB4D0000}"/>
    <cellStyle name="SAPBEXHLevel0 3 2 26" xfId="17025" xr:uid="{00000000-0005-0000-0000-0000BC4D0000}"/>
    <cellStyle name="SAPBEXHLevel0 3 2 26 2" xfId="25082" xr:uid="{00000000-0005-0000-0000-0000BD4D0000}"/>
    <cellStyle name="SAPBEXHLevel0 3 2 27" xfId="17625" xr:uid="{00000000-0005-0000-0000-0000BE4D0000}"/>
    <cellStyle name="SAPBEXHLevel0 3 2 27 2" xfId="25674" xr:uid="{00000000-0005-0000-0000-0000BF4D0000}"/>
    <cellStyle name="SAPBEXHLevel0 3 2 28" xfId="14449" xr:uid="{00000000-0005-0000-0000-0000C04D0000}"/>
    <cellStyle name="SAPBEXHLevel0 3 2 28 2" xfId="22534" xr:uid="{00000000-0005-0000-0000-0000C14D0000}"/>
    <cellStyle name="SAPBEXHLevel0 3 2 29" xfId="15903" xr:uid="{00000000-0005-0000-0000-0000C24D0000}"/>
    <cellStyle name="SAPBEXHLevel0 3 2 29 2" xfId="23969" xr:uid="{00000000-0005-0000-0000-0000C34D0000}"/>
    <cellStyle name="SAPBEXHLevel0 3 2 3" xfId="12250" xr:uid="{00000000-0005-0000-0000-0000C44D0000}"/>
    <cellStyle name="SAPBEXHLevel0 3 2 3 2" xfId="20355" xr:uid="{00000000-0005-0000-0000-0000C54D0000}"/>
    <cellStyle name="SAPBEXHLevel0 3 2 30" xfId="13617" xr:uid="{00000000-0005-0000-0000-0000C64D0000}"/>
    <cellStyle name="SAPBEXHLevel0 3 2 30 2" xfId="21710" xr:uid="{00000000-0005-0000-0000-0000C74D0000}"/>
    <cellStyle name="SAPBEXHLevel0 3 2 31" xfId="12094" xr:uid="{00000000-0005-0000-0000-0000C84D0000}"/>
    <cellStyle name="SAPBEXHLevel0 3 2 31 2" xfId="20201" xr:uid="{00000000-0005-0000-0000-0000C94D0000}"/>
    <cellStyle name="SAPBEXHLevel0 3 2 32" xfId="17390" xr:uid="{00000000-0005-0000-0000-0000CA4D0000}"/>
    <cellStyle name="SAPBEXHLevel0 3 2 32 2" xfId="25443" xr:uid="{00000000-0005-0000-0000-0000CB4D0000}"/>
    <cellStyle name="SAPBEXHLevel0 3 2 33" xfId="18658" xr:uid="{00000000-0005-0000-0000-0000CC4D0000}"/>
    <cellStyle name="SAPBEXHLevel0 3 2 33 2" xfId="26678" xr:uid="{00000000-0005-0000-0000-0000CD4D0000}"/>
    <cellStyle name="SAPBEXHLevel0 3 2 34" xfId="16952" xr:uid="{00000000-0005-0000-0000-0000CE4D0000}"/>
    <cellStyle name="SAPBEXHLevel0 3 2 34 2" xfId="25009" xr:uid="{00000000-0005-0000-0000-0000CF4D0000}"/>
    <cellStyle name="SAPBEXHLevel0 3 2 35" xfId="18066" xr:uid="{00000000-0005-0000-0000-0000D04D0000}"/>
    <cellStyle name="SAPBEXHLevel0 3 2 35 2" xfId="26104" xr:uid="{00000000-0005-0000-0000-0000D14D0000}"/>
    <cellStyle name="SAPBEXHLevel0 3 2 36" xfId="13643" xr:uid="{00000000-0005-0000-0000-0000D24D0000}"/>
    <cellStyle name="SAPBEXHLevel0 3 2 36 2" xfId="21735" xr:uid="{00000000-0005-0000-0000-0000D34D0000}"/>
    <cellStyle name="SAPBEXHLevel0 3 2 37" xfId="17085" xr:uid="{00000000-0005-0000-0000-0000D44D0000}"/>
    <cellStyle name="SAPBEXHLevel0 3 2 37 2" xfId="25142" xr:uid="{00000000-0005-0000-0000-0000D54D0000}"/>
    <cellStyle name="SAPBEXHLevel0 3 2 38" xfId="18756" xr:uid="{00000000-0005-0000-0000-0000D64D0000}"/>
    <cellStyle name="SAPBEXHLevel0 3 2 38 2" xfId="26776" xr:uid="{00000000-0005-0000-0000-0000D74D0000}"/>
    <cellStyle name="SAPBEXHLevel0 3 2 39" xfId="12033" xr:uid="{00000000-0005-0000-0000-0000D84D0000}"/>
    <cellStyle name="SAPBEXHLevel0 3 2 39 2" xfId="20143" xr:uid="{00000000-0005-0000-0000-0000D94D0000}"/>
    <cellStyle name="SAPBEXHLevel0 3 2 4" xfId="13437" xr:uid="{00000000-0005-0000-0000-0000DA4D0000}"/>
    <cellStyle name="SAPBEXHLevel0 3 2 4 2" xfId="21530" xr:uid="{00000000-0005-0000-0000-0000DB4D0000}"/>
    <cellStyle name="SAPBEXHLevel0 3 2 40" xfId="16032" xr:uid="{00000000-0005-0000-0000-0000DC4D0000}"/>
    <cellStyle name="SAPBEXHLevel0 3 2 40 2" xfId="24097" xr:uid="{00000000-0005-0000-0000-0000DD4D0000}"/>
    <cellStyle name="SAPBEXHLevel0 3 2 41" xfId="17794" xr:uid="{00000000-0005-0000-0000-0000DE4D0000}"/>
    <cellStyle name="SAPBEXHLevel0 3 2 41 2" xfId="25836" xr:uid="{00000000-0005-0000-0000-0000DF4D0000}"/>
    <cellStyle name="SAPBEXHLevel0 3 2 42" xfId="17484" xr:uid="{00000000-0005-0000-0000-0000E04D0000}"/>
    <cellStyle name="SAPBEXHLevel0 3 2 42 2" xfId="25534" xr:uid="{00000000-0005-0000-0000-0000E14D0000}"/>
    <cellStyle name="SAPBEXHLevel0 3 2 43" xfId="19406" xr:uid="{00000000-0005-0000-0000-0000E24D0000}"/>
    <cellStyle name="SAPBEXHLevel0 3 2 43 2" xfId="27390" xr:uid="{00000000-0005-0000-0000-0000E34D0000}"/>
    <cellStyle name="SAPBEXHLevel0 3 2 44" xfId="18727" xr:uid="{00000000-0005-0000-0000-0000E44D0000}"/>
    <cellStyle name="SAPBEXHLevel0 3 2 44 2" xfId="26747" xr:uid="{00000000-0005-0000-0000-0000E54D0000}"/>
    <cellStyle name="SAPBEXHLevel0 3 2 45" xfId="15785" xr:uid="{00000000-0005-0000-0000-0000E64D0000}"/>
    <cellStyle name="SAPBEXHLevel0 3 2 45 2" xfId="23851" xr:uid="{00000000-0005-0000-0000-0000E74D0000}"/>
    <cellStyle name="SAPBEXHLevel0 3 2 46" xfId="19135" xr:uid="{00000000-0005-0000-0000-0000E84D0000}"/>
    <cellStyle name="SAPBEXHLevel0 3 2 46 2" xfId="27136" xr:uid="{00000000-0005-0000-0000-0000E94D0000}"/>
    <cellStyle name="SAPBEXHLevel0 3 2 47" xfId="15390" xr:uid="{00000000-0005-0000-0000-0000EA4D0000}"/>
    <cellStyle name="SAPBEXHLevel0 3 2 47 2" xfId="23461" xr:uid="{00000000-0005-0000-0000-0000EB4D0000}"/>
    <cellStyle name="SAPBEXHLevel0 3 2 48" xfId="14620" xr:uid="{00000000-0005-0000-0000-0000EC4D0000}"/>
    <cellStyle name="SAPBEXHLevel0 3 2 48 2" xfId="22701" xr:uid="{00000000-0005-0000-0000-0000ED4D0000}"/>
    <cellStyle name="SAPBEXHLevel0 3 2 49" xfId="15397" xr:uid="{00000000-0005-0000-0000-0000EE4D0000}"/>
    <cellStyle name="SAPBEXHLevel0 3 2 49 2" xfId="23468" xr:uid="{00000000-0005-0000-0000-0000EF4D0000}"/>
    <cellStyle name="SAPBEXHLevel0 3 2 5" xfId="12317" xr:uid="{00000000-0005-0000-0000-0000F04D0000}"/>
    <cellStyle name="SAPBEXHLevel0 3 2 5 2" xfId="20421" xr:uid="{00000000-0005-0000-0000-0000F14D0000}"/>
    <cellStyle name="SAPBEXHLevel0 3 2 50" xfId="17172" xr:uid="{00000000-0005-0000-0000-0000F24D0000}"/>
    <cellStyle name="SAPBEXHLevel0 3 2 6" xfId="15683" xr:uid="{00000000-0005-0000-0000-0000F34D0000}"/>
    <cellStyle name="SAPBEXHLevel0 3 2 6 2" xfId="23750" xr:uid="{00000000-0005-0000-0000-0000F44D0000}"/>
    <cellStyle name="SAPBEXHLevel0 3 2 7" xfId="15045" xr:uid="{00000000-0005-0000-0000-0000F54D0000}"/>
    <cellStyle name="SAPBEXHLevel0 3 2 7 2" xfId="23121" xr:uid="{00000000-0005-0000-0000-0000F64D0000}"/>
    <cellStyle name="SAPBEXHLevel0 3 2 8" xfId="16093" xr:uid="{00000000-0005-0000-0000-0000F74D0000}"/>
    <cellStyle name="SAPBEXHLevel0 3 2 8 2" xfId="24156" xr:uid="{00000000-0005-0000-0000-0000F84D0000}"/>
    <cellStyle name="SAPBEXHLevel0 3 2 9" xfId="13416" xr:uid="{00000000-0005-0000-0000-0000F94D0000}"/>
    <cellStyle name="SAPBEXHLevel0 3 2 9 2" xfId="21509" xr:uid="{00000000-0005-0000-0000-0000FA4D0000}"/>
    <cellStyle name="SAPBEXHLevel0 3 20" xfId="15003" xr:uid="{00000000-0005-0000-0000-0000FB4D0000}"/>
    <cellStyle name="SAPBEXHLevel0 3 20 2" xfId="23079" xr:uid="{00000000-0005-0000-0000-0000FC4D0000}"/>
    <cellStyle name="SAPBEXHLevel0 3 21" xfId="15161" xr:uid="{00000000-0005-0000-0000-0000FD4D0000}"/>
    <cellStyle name="SAPBEXHLevel0 3 21 2" xfId="23236" xr:uid="{00000000-0005-0000-0000-0000FE4D0000}"/>
    <cellStyle name="SAPBEXHLevel0 3 22" xfId="14281" xr:uid="{00000000-0005-0000-0000-0000FF4D0000}"/>
    <cellStyle name="SAPBEXHLevel0 3 22 2" xfId="22367" xr:uid="{00000000-0005-0000-0000-0000004E0000}"/>
    <cellStyle name="SAPBEXHLevel0 3 23" xfId="15599" xr:uid="{00000000-0005-0000-0000-0000014E0000}"/>
    <cellStyle name="SAPBEXHLevel0 3 23 2" xfId="23667" xr:uid="{00000000-0005-0000-0000-0000024E0000}"/>
    <cellStyle name="SAPBEXHLevel0 3 24" xfId="13105" xr:uid="{00000000-0005-0000-0000-0000034E0000}"/>
    <cellStyle name="SAPBEXHLevel0 3 24 2" xfId="21200" xr:uid="{00000000-0005-0000-0000-0000044E0000}"/>
    <cellStyle name="SAPBEXHLevel0 3 25" xfId="14427" xr:uid="{00000000-0005-0000-0000-0000054E0000}"/>
    <cellStyle name="SAPBEXHLevel0 3 25 2" xfId="22512" xr:uid="{00000000-0005-0000-0000-0000064E0000}"/>
    <cellStyle name="SAPBEXHLevel0 3 26" xfId="17065" xr:uid="{00000000-0005-0000-0000-0000074E0000}"/>
    <cellStyle name="SAPBEXHLevel0 3 26 2" xfId="25122" xr:uid="{00000000-0005-0000-0000-0000084E0000}"/>
    <cellStyle name="SAPBEXHLevel0 3 27" xfId="14264" xr:uid="{00000000-0005-0000-0000-0000094E0000}"/>
    <cellStyle name="SAPBEXHLevel0 3 27 2" xfId="22351" xr:uid="{00000000-0005-0000-0000-00000A4E0000}"/>
    <cellStyle name="SAPBEXHLevel0 3 28" xfId="14580" xr:uid="{00000000-0005-0000-0000-00000B4E0000}"/>
    <cellStyle name="SAPBEXHLevel0 3 28 2" xfId="22661" xr:uid="{00000000-0005-0000-0000-00000C4E0000}"/>
    <cellStyle name="SAPBEXHLevel0 3 29" xfId="18229" xr:uid="{00000000-0005-0000-0000-00000D4E0000}"/>
    <cellStyle name="SAPBEXHLevel0 3 29 2" xfId="26262" xr:uid="{00000000-0005-0000-0000-00000E4E0000}"/>
    <cellStyle name="SAPBEXHLevel0 3 3" xfId="8461" xr:uid="{00000000-0005-0000-0000-00000F4E0000}"/>
    <cellStyle name="SAPBEXHLevel0 3 3 2" xfId="19607" xr:uid="{00000000-0005-0000-0000-0000104E0000}"/>
    <cellStyle name="SAPBEXHLevel0 3 30" xfId="17169" xr:uid="{00000000-0005-0000-0000-0000114E0000}"/>
    <cellStyle name="SAPBEXHLevel0 3 30 2" xfId="25226" xr:uid="{00000000-0005-0000-0000-0000124E0000}"/>
    <cellStyle name="SAPBEXHLevel0 3 31" xfId="13111" xr:uid="{00000000-0005-0000-0000-0000134E0000}"/>
    <cellStyle name="SAPBEXHLevel0 3 31 2" xfId="21206" xr:uid="{00000000-0005-0000-0000-0000144E0000}"/>
    <cellStyle name="SAPBEXHLevel0 3 32" xfId="13203" xr:uid="{00000000-0005-0000-0000-0000154E0000}"/>
    <cellStyle name="SAPBEXHLevel0 3 32 2" xfId="21296" xr:uid="{00000000-0005-0000-0000-0000164E0000}"/>
    <cellStyle name="SAPBEXHLevel0 3 33" xfId="18081" xr:uid="{00000000-0005-0000-0000-0000174E0000}"/>
    <cellStyle name="SAPBEXHLevel0 3 33 2" xfId="26119" xr:uid="{00000000-0005-0000-0000-0000184E0000}"/>
    <cellStyle name="SAPBEXHLevel0 3 34" xfId="13855" xr:uid="{00000000-0005-0000-0000-0000194E0000}"/>
    <cellStyle name="SAPBEXHLevel0 3 34 2" xfId="21944" xr:uid="{00000000-0005-0000-0000-00001A4E0000}"/>
    <cellStyle name="SAPBEXHLevel0 3 35" xfId="12509" xr:uid="{00000000-0005-0000-0000-00001B4E0000}"/>
    <cellStyle name="SAPBEXHLevel0 3 35 2" xfId="20611" xr:uid="{00000000-0005-0000-0000-00001C4E0000}"/>
    <cellStyle name="SAPBEXHLevel0 3 36" xfId="18585" xr:uid="{00000000-0005-0000-0000-00001D4E0000}"/>
    <cellStyle name="SAPBEXHLevel0 3 36 2" xfId="26607" xr:uid="{00000000-0005-0000-0000-00001E4E0000}"/>
    <cellStyle name="SAPBEXHLevel0 3 37" xfId="12846" xr:uid="{00000000-0005-0000-0000-00001F4E0000}"/>
    <cellStyle name="SAPBEXHLevel0 3 37 2" xfId="20944" xr:uid="{00000000-0005-0000-0000-0000204E0000}"/>
    <cellStyle name="SAPBEXHLevel0 3 38" xfId="16188" xr:uid="{00000000-0005-0000-0000-0000214E0000}"/>
    <cellStyle name="SAPBEXHLevel0 3 38 2" xfId="24251" xr:uid="{00000000-0005-0000-0000-0000224E0000}"/>
    <cellStyle name="SAPBEXHLevel0 3 39" xfId="18715" xr:uid="{00000000-0005-0000-0000-0000234E0000}"/>
    <cellStyle name="SAPBEXHLevel0 3 39 2" xfId="26735" xr:uid="{00000000-0005-0000-0000-0000244E0000}"/>
    <cellStyle name="SAPBEXHLevel0 3 4" xfId="13707" xr:uid="{00000000-0005-0000-0000-0000254E0000}"/>
    <cellStyle name="SAPBEXHLevel0 3 4 2" xfId="21797" xr:uid="{00000000-0005-0000-0000-0000264E0000}"/>
    <cellStyle name="SAPBEXHLevel0 3 40" xfId="18116" xr:uid="{00000000-0005-0000-0000-0000274E0000}"/>
    <cellStyle name="SAPBEXHLevel0 3 40 2" xfId="26152" xr:uid="{00000000-0005-0000-0000-0000284E0000}"/>
    <cellStyle name="SAPBEXHLevel0 3 41" xfId="18471" xr:uid="{00000000-0005-0000-0000-0000294E0000}"/>
    <cellStyle name="SAPBEXHLevel0 3 41 2" xfId="26499" xr:uid="{00000000-0005-0000-0000-00002A4E0000}"/>
    <cellStyle name="SAPBEXHLevel0 3 42" xfId="14376" xr:uid="{00000000-0005-0000-0000-00002B4E0000}"/>
    <cellStyle name="SAPBEXHLevel0 3 42 2" xfId="22462" xr:uid="{00000000-0005-0000-0000-00002C4E0000}"/>
    <cellStyle name="SAPBEXHLevel0 3 43" xfId="18058" xr:uid="{00000000-0005-0000-0000-00002D4E0000}"/>
    <cellStyle name="SAPBEXHLevel0 3 43 2" xfId="26096" xr:uid="{00000000-0005-0000-0000-00002E4E0000}"/>
    <cellStyle name="SAPBEXHLevel0 3 44" xfId="18188" xr:uid="{00000000-0005-0000-0000-00002F4E0000}"/>
    <cellStyle name="SAPBEXHLevel0 3 44 2" xfId="26221" xr:uid="{00000000-0005-0000-0000-0000304E0000}"/>
    <cellStyle name="SAPBEXHLevel0 3 45" xfId="16027" xr:uid="{00000000-0005-0000-0000-0000314E0000}"/>
    <cellStyle name="SAPBEXHLevel0 3 45 2" xfId="24092" xr:uid="{00000000-0005-0000-0000-0000324E0000}"/>
    <cellStyle name="SAPBEXHLevel0 3 46" xfId="19492" xr:uid="{00000000-0005-0000-0000-0000334E0000}"/>
    <cellStyle name="SAPBEXHLevel0 3 46 2" xfId="27465" xr:uid="{00000000-0005-0000-0000-0000344E0000}"/>
    <cellStyle name="SAPBEXHLevel0 3 47" xfId="15788" xr:uid="{00000000-0005-0000-0000-0000354E0000}"/>
    <cellStyle name="SAPBEXHLevel0 3 47 2" xfId="23854" xr:uid="{00000000-0005-0000-0000-0000364E0000}"/>
    <cellStyle name="SAPBEXHLevel0 3 48" xfId="18055" xr:uid="{00000000-0005-0000-0000-0000374E0000}"/>
    <cellStyle name="SAPBEXHLevel0 3 48 2" xfId="26093" xr:uid="{00000000-0005-0000-0000-0000384E0000}"/>
    <cellStyle name="SAPBEXHLevel0 3 49" xfId="19552" xr:uid="{00000000-0005-0000-0000-0000394E0000}"/>
    <cellStyle name="SAPBEXHLevel0 3 49 2" xfId="27514" xr:uid="{00000000-0005-0000-0000-00003A4E0000}"/>
    <cellStyle name="SAPBEXHLevel0 3 5" xfId="15972" xr:uid="{00000000-0005-0000-0000-00003B4E0000}"/>
    <cellStyle name="SAPBEXHLevel0 3 5 2" xfId="24038" xr:uid="{00000000-0005-0000-0000-00003C4E0000}"/>
    <cellStyle name="SAPBEXHLevel0 3 50" xfId="14891" xr:uid="{00000000-0005-0000-0000-00003D4E0000}"/>
    <cellStyle name="SAPBEXHLevel0 3 50 2" xfId="22967" xr:uid="{00000000-0005-0000-0000-00003E4E0000}"/>
    <cellStyle name="SAPBEXHLevel0 3 51" xfId="16400" xr:uid="{00000000-0005-0000-0000-00003F4E0000}"/>
    <cellStyle name="SAPBEXHLevel0 3 6" xfId="13689" xr:uid="{00000000-0005-0000-0000-0000404E0000}"/>
    <cellStyle name="SAPBEXHLevel0 3 6 2" xfId="21779" xr:uid="{00000000-0005-0000-0000-0000414E0000}"/>
    <cellStyle name="SAPBEXHLevel0 3 7" xfId="13176" xr:uid="{00000000-0005-0000-0000-0000424E0000}"/>
    <cellStyle name="SAPBEXHLevel0 3 7 2" xfId="21270" xr:uid="{00000000-0005-0000-0000-0000434E0000}"/>
    <cellStyle name="SAPBEXHLevel0 3 8" xfId="13201" xr:uid="{00000000-0005-0000-0000-0000444E0000}"/>
    <cellStyle name="SAPBEXHLevel0 3 8 2" xfId="21294" xr:uid="{00000000-0005-0000-0000-0000454E0000}"/>
    <cellStyle name="SAPBEXHLevel0 3 9" xfId="14294" xr:uid="{00000000-0005-0000-0000-0000464E0000}"/>
    <cellStyle name="SAPBEXHLevel0 3 9 2" xfId="22380" xr:uid="{00000000-0005-0000-0000-0000474E0000}"/>
    <cellStyle name="SAPBEXHLevel0 30" xfId="17660" xr:uid="{00000000-0005-0000-0000-0000484E0000}"/>
    <cellStyle name="SAPBEXHLevel0 30 2" xfId="25707" xr:uid="{00000000-0005-0000-0000-0000494E0000}"/>
    <cellStyle name="SAPBEXHLevel0 31" xfId="15502" xr:uid="{00000000-0005-0000-0000-00004A4E0000}"/>
    <cellStyle name="SAPBEXHLevel0 31 2" xfId="23572" xr:uid="{00000000-0005-0000-0000-00004B4E0000}"/>
    <cellStyle name="SAPBEXHLevel0 32" xfId="12030" xr:uid="{00000000-0005-0000-0000-00004C4E0000}"/>
    <cellStyle name="SAPBEXHLevel0 32 2" xfId="20141" xr:uid="{00000000-0005-0000-0000-00004D4E0000}"/>
    <cellStyle name="SAPBEXHLevel0 33" xfId="16081" xr:uid="{00000000-0005-0000-0000-00004E4E0000}"/>
    <cellStyle name="SAPBEXHLevel0 33 2" xfId="24144" xr:uid="{00000000-0005-0000-0000-00004F4E0000}"/>
    <cellStyle name="SAPBEXHLevel0 34" xfId="17236" xr:uid="{00000000-0005-0000-0000-0000504E0000}"/>
    <cellStyle name="SAPBEXHLevel0 34 2" xfId="25291" xr:uid="{00000000-0005-0000-0000-0000514E0000}"/>
    <cellStyle name="SAPBEXHLevel0 35" xfId="12332" xr:uid="{00000000-0005-0000-0000-0000524E0000}"/>
    <cellStyle name="SAPBEXHLevel0 35 2" xfId="20436" xr:uid="{00000000-0005-0000-0000-0000534E0000}"/>
    <cellStyle name="SAPBEXHLevel0 36" xfId="17322" xr:uid="{00000000-0005-0000-0000-0000544E0000}"/>
    <cellStyle name="SAPBEXHLevel0 36 2" xfId="25376" xr:uid="{00000000-0005-0000-0000-0000554E0000}"/>
    <cellStyle name="SAPBEXHLevel0 37" xfId="12020" xr:uid="{00000000-0005-0000-0000-0000564E0000}"/>
    <cellStyle name="SAPBEXHLevel0 37 2" xfId="20131" xr:uid="{00000000-0005-0000-0000-0000574E0000}"/>
    <cellStyle name="SAPBEXHLevel0 38" xfId="18684" xr:uid="{00000000-0005-0000-0000-0000584E0000}"/>
    <cellStyle name="SAPBEXHLevel0 38 2" xfId="26704" xr:uid="{00000000-0005-0000-0000-0000594E0000}"/>
    <cellStyle name="SAPBEXHLevel0 39" xfId="19084" xr:uid="{00000000-0005-0000-0000-00005A4E0000}"/>
    <cellStyle name="SAPBEXHLevel0 39 2" xfId="27089" xr:uid="{00000000-0005-0000-0000-00005B4E0000}"/>
    <cellStyle name="SAPBEXHLevel0 4" xfId="6403" xr:uid="{00000000-0005-0000-0000-00005C4E0000}"/>
    <cellStyle name="SAPBEXHLevel0 4 10" xfId="16983" xr:uid="{00000000-0005-0000-0000-00005D4E0000}"/>
    <cellStyle name="SAPBEXHLevel0 4 10 2" xfId="25040" xr:uid="{00000000-0005-0000-0000-00005E4E0000}"/>
    <cellStyle name="SAPBEXHLevel0 4 11" xfId="16658" xr:uid="{00000000-0005-0000-0000-00005F4E0000}"/>
    <cellStyle name="SAPBEXHLevel0 4 11 2" xfId="24718" xr:uid="{00000000-0005-0000-0000-0000604E0000}"/>
    <cellStyle name="SAPBEXHLevel0 4 12" xfId="14568" xr:uid="{00000000-0005-0000-0000-0000614E0000}"/>
    <cellStyle name="SAPBEXHLevel0 4 12 2" xfId="22649" xr:uid="{00000000-0005-0000-0000-0000624E0000}"/>
    <cellStyle name="SAPBEXHLevel0 4 13" xfId="17087" xr:uid="{00000000-0005-0000-0000-0000634E0000}"/>
    <cellStyle name="SAPBEXHLevel0 4 13 2" xfId="25144" xr:uid="{00000000-0005-0000-0000-0000644E0000}"/>
    <cellStyle name="SAPBEXHLevel0 4 14" xfId="16247" xr:uid="{00000000-0005-0000-0000-0000654E0000}"/>
    <cellStyle name="SAPBEXHLevel0 4 14 2" xfId="24310" xr:uid="{00000000-0005-0000-0000-0000664E0000}"/>
    <cellStyle name="SAPBEXHLevel0 4 15" xfId="17479" xr:uid="{00000000-0005-0000-0000-0000674E0000}"/>
    <cellStyle name="SAPBEXHLevel0 4 15 2" xfId="25529" xr:uid="{00000000-0005-0000-0000-0000684E0000}"/>
    <cellStyle name="SAPBEXHLevel0 4 16" xfId="14912" xr:uid="{00000000-0005-0000-0000-0000694E0000}"/>
    <cellStyle name="SAPBEXHLevel0 4 16 2" xfId="22988" xr:uid="{00000000-0005-0000-0000-00006A4E0000}"/>
    <cellStyle name="SAPBEXHLevel0 4 17" xfId="13522" xr:uid="{00000000-0005-0000-0000-00006B4E0000}"/>
    <cellStyle name="SAPBEXHLevel0 4 17 2" xfId="21615" xr:uid="{00000000-0005-0000-0000-00006C4E0000}"/>
    <cellStyle name="SAPBEXHLevel0 4 18" xfId="17584" xr:uid="{00000000-0005-0000-0000-00006D4E0000}"/>
    <cellStyle name="SAPBEXHLevel0 4 18 2" xfId="25633" xr:uid="{00000000-0005-0000-0000-00006E4E0000}"/>
    <cellStyle name="SAPBEXHLevel0 4 19" xfId="12454" xr:uid="{00000000-0005-0000-0000-00006F4E0000}"/>
    <cellStyle name="SAPBEXHLevel0 4 19 2" xfId="20556" xr:uid="{00000000-0005-0000-0000-0000704E0000}"/>
    <cellStyle name="SAPBEXHLevel0 4 2" xfId="8463" xr:uid="{00000000-0005-0000-0000-0000714E0000}"/>
    <cellStyle name="SAPBEXHLevel0 4 2 2" xfId="19609" xr:uid="{00000000-0005-0000-0000-0000724E0000}"/>
    <cellStyle name="SAPBEXHLevel0 4 20" xfId="17958" xr:uid="{00000000-0005-0000-0000-0000734E0000}"/>
    <cellStyle name="SAPBEXHLevel0 4 20 2" xfId="25998" xr:uid="{00000000-0005-0000-0000-0000744E0000}"/>
    <cellStyle name="SAPBEXHLevel0 4 21" xfId="15385" xr:uid="{00000000-0005-0000-0000-0000754E0000}"/>
    <cellStyle name="SAPBEXHLevel0 4 21 2" xfId="23456" xr:uid="{00000000-0005-0000-0000-0000764E0000}"/>
    <cellStyle name="SAPBEXHLevel0 4 22" xfId="14490" xr:uid="{00000000-0005-0000-0000-0000774E0000}"/>
    <cellStyle name="SAPBEXHLevel0 4 22 2" xfId="22574" xr:uid="{00000000-0005-0000-0000-0000784E0000}"/>
    <cellStyle name="SAPBEXHLevel0 4 23" xfId="18048" xr:uid="{00000000-0005-0000-0000-0000794E0000}"/>
    <cellStyle name="SAPBEXHLevel0 4 23 2" xfId="26086" xr:uid="{00000000-0005-0000-0000-00007A4E0000}"/>
    <cellStyle name="SAPBEXHLevel0 4 24" xfId="16446" xr:uid="{00000000-0005-0000-0000-00007B4E0000}"/>
    <cellStyle name="SAPBEXHLevel0 4 24 2" xfId="24508" xr:uid="{00000000-0005-0000-0000-00007C4E0000}"/>
    <cellStyle name="SAPBEXHLevel0 4 25" xfId="18384" xr:uid="{00000000-0005-0000-0000-00007D4E0000}"/>
    <cellStyle name="SAPBEXHLevel0 4 25 2" xfId="26416" xr:uid="{00000000-0005-0000-0000-00007E4E0000}"/>
    <cellStyle name="SAPBEXHLevel0 4 26" xfId="16439" xr:uid="{00000000-0005-0000-0000-00007F4E0000}"/>
    <cellStyle name="SAPBEXHLevel0 4 26 2" xfId="24501" xr:uid="{00000000-0005-0000-0000-0000804E0000}"/>
    <cellStyle name="SAPBEXHLevel0 4 27" xfId="15585" xr:uid="{00000000-0005-0000-0000-0000814E0000}"/>
    <cellStyle name="SAPBEXHLevel0 4 27 2" xfId="23654" xr:uid="{00000000-0005-0000-0000-0000824E0000}"/>
    <cellStyle name="SAPBEXHLevel0 4 28" xfId="15638" xr:uid="{00000000-0005-0000-0000-0000834E0000}"/>
    <cellStyle name="SAPBEXHLevel0 4 28 2" xfId="23705" xr:uid="{00000000-0005-0000-0000-0000844E0000}"/>
    <cellStyle name="SAPBEXHLevel0 4 29" xfId="14703" xr:uid="{00000000-0005-0000-0000-0000854E0000}"/>
    <cellStyle name="SAPBEXHLevel0 4 29 2" xfId="22782" xr:uid="{00000000-0005-0000-0000-0000864E0000}"/>
    <cellStyle name="SAPBEXHLevel0 4 3" xfId="13014" xr:uid="{00000000-0005-0000-0000-0000874E0000}"/>
    <cellStyle name="SAPBEXHLevel0 4 3 2" xfId="21110" xr:uid="{00000000-0005-0000-0000-0000884E0000}"/>
    <cellStyle name="SAPBEXHLevel0 4 30" xfId="12637" xr:uid="{00000000-0005-0000-0000-0000894E0000}"/>
    <cellStyle name="SAPBEXHLevel0 4 30 2" xfId="20739" xr:uid="{00000000-0005-0000-0000-00008A4E0000}"/>
    <cellStyle name="SAPBEXHLevel0 4 31" xfId="13155" xr:uid="{00000000-0005-0000-0000-00008B4E0000}"/>
    <cellStyle name="SAPBEXHLevel0 4 31 2" xfId="21249" xr:uid="{00000000-0005-0000-0000-00008C4E0000}"/>
    <cellStyle name="SAPBEXHLevel0 4 32" xfId="18710" xr:uid="{00000000-0005-0000-0000-00008D4E0000}"/>
    <cellStyle name="SAPBEXHLevel0 4 32 2" xfId="26730" xr:uid="{00000000-0005-0000-0000-00008E4E0000}"/>
    <cellStyle name="SAPBEXHLevel0 4 33" xfId="18798" xr:uid="{00000000-0005-0000-0000-00008F4E0000}"/>
    <cellStyle name="SAPBEXHLevel0 4 33 2" xfId="26817" xr:uid="{00000000-0005-0000-0000-0000904E0000}"/>
    <cellStyle name="SAPBEXHLevel0 4 34" xfId="12838" xr:uid="{00000000-0005-0000-0000-0000914E0000}"/>
    <cellStyle name="SAPBEXHLevel0 4 34 2" xfId="20936" xr:uid="{00000000-0005-0000-0000-0000924E0000}"/>
    <cellStyle name="SAPBEXHLevel0 4 35" xfId="19058" xr:uid="{00000000-0005-0000-0000-0000934E0000}"/>
    <cellStyle name="SAPBEXHLevel0 4 35 2" xfId="27065" xr:uid="{00000000-0005-0000-0000-0000944E0000}"/>
    <cellStyle name="SAPBEXHLevel0 4 36" xfId="14517" xr:uid="{00000000-0005-0000-0000-0000954E0000}"/>
    <cellStyle name="SAPBEXHLevel0 4 36 2" xfId="22598" xr:uid="{00000000-0005-0000-0000-0000964E0000}"/>
    <cellStyle name="SAPBEXHLevel0 4 37" xfId="16415" xr:uid="{00000000-0005-0000-0000-0000974E0000}"/>
    <cellStyle name="SAPBEXHLevel0 4 37 2" xfId="24477" xr:uid="{00000000-0005-0000-0000-0000984E0000}"/>
    <cellStyle name="SAPBEXHLevel0 4 38" xfId="19117" xr:uid="{00000000-0005-0000-0000-0000994E0000}"/>
    <cellStyle name="SAPBEXHLevel0 4 38 2" xfId="27120" xr:uid="{00000000-0005-0000-0000-00009A4E0000}"/>
    <cellStyle name="SAPBEXHLevel0 4 39" xfId="12457" xr:uid="{00000000-0005-0000-0000-00009B4E0000}"/>
    <cellStyle name="SAPBEXHLevel0 4 39 2" xfId="20559" xr:uid="{00000000-0005-0000-0000-00009C4E0000}"/>
    <cellStyle name="SAPBEXHLevel0 4 4" xfId="15285" xr:uid="{00000000-0005-0000-0000-00009D4E0000}"/>
    <cellStyle name="SAPBEXHLevel0 4 4 2" xfId="23358" xr:uid="{00000000-0005-0000-0000-00009E4E0000}"/>
    <cellStyle name="SAPBEXHLevel0 4 40" xfId="19313" xr:uid="{00000000-0005-0000-0000-00009F4E0000}"/>
    <cellStyle name="SAPBEXHLevel0 4 40 2" xfId="27302" xr:uid="{00000000-0005-0000-0000-0000A04E0000}"/>
    <cellStyle name="SAPBEXHLevel0 4 41" xfId="15127" xr:uid="{00000000-0005-0000-0000-0000A14E0000}"/>
    <cellStyle name="SAPBEXHLevel0 4 41 2" xfId="23202" xr:uid="{00000000-0005-0000-0000-0000A24E0000}"/>
    <cellStyle name="SAPBEXHLevel0 4 42" xfId="16258" xr:uid="{00000000-0005-0000-0000-0000A34E0000}"/>
    <cellStyle name="SAPBEXHLevel0 4 42 2" xfId="24321" xr:uid="{00000000-0005-0000-0000-0000A44E0000}"/>
    <cellStyle name="SAPBEXHLevel0 4 43" xfId="12686" xr:uid="{00000000-0005-0000-0000-0000A54E0000}"/>
    <cellStyle name="SAPBEXHLevel0 4 43 2" xfId="20788" xr:uid="{00000000-0005-0000-0000-0000A64E0000}"/>
    <cellStyle name="SAPBEXHLevel0 4 44" xfId="17339" xr:uid="{00000000-0005-0000-0000-0000A74E0000}"/>
    <cellStyle name="SAPBEXHLevel0 4 44 2" xfId="25393" xr:uid="{00000000-0005-0000-0000-0000A84E0000}"/>
    <cellStyle name="SAPBEXHLevel0 4 45" xfId="18588" xr:uid="{00000000-0005-0000-0000-0000A94E0000}"/>
    <cellStyle name="SAPBEXHLevel0 4 45 2" xfId="26610" xr:uid="{00000000-0005-0000-0000-0000AA4E0000}"/>
    <cellStyle name="SAPBEXHLevel0 4 46" xfId="14898" xr:uid="{00000000-0005-0000-0000-0000AB4E0000}"/>
    <cellStyle name="SAPBEXHLevel0 4 46 2" xfId="22974" xr:uid="{00000000-0005-0000-0000-0000AC4E0000}"/>
    <cellStyle name="SAPBEXHLevel0 4 47" xfId="18429" xr:uid="{00000000-0005-0000-0000-0000AD4E0000}"/>
    <cellStyle name="SAPBEXHLevel0 4 47 2" xfId="26459" xr:uid="{00000000-0005-0000-0000-0000AE4E0000}"/>
    <cellStyle name="SAPBEXHLevel0 4 48" xfId="19407" xr:uid="{00000000-0005-0000-0000-0000AF4E0000}"/>
    <cellStyle name="SAPBEXHLevel0 4 48 2" xfId="27391" xr:uid="{00000000-0005-0000-0000-0000B04E0000}"/>
    <cellStyle name="SAPBEXHLevel0 4 49" xfId="19002" xr:uid="{00000000-0005-0000-0000-0000B14E0000}"/>
    <cellStyle name="SAPBEXHLevel0 4 49 2" xfId="27011" xr:uid="{00000000-0005-0000-0000-0000B24E0000}"/>
    <cellStyle name="SAPBEXHLevel0 4 5" xfId="14832" xr:uid="{00000000-0005-0000-0000-0000B34E0000}"/>
    <cellStyle name="SAPBEXHLevel0 4 5 2" xfId="22908" xr:uid="{00000000-0005-0000-0000-0000B44E0000}"/>
    <cellStyle name="SAPBEXHLevel0 4 50" xfId="18839" xr:uid="{00000000-0005-0000-0000-0000B54E0000}"/>
    <cellStyle name="SAPBEXHLevel0 4 6" xfId="12463" xr:uid="{00000000-0005-0000-0000-0000B64E0000}"/>
    <cellStyle name="SAPBEXHLevel0 4 6 2" xfId="20565" xr:uid="{00000000-0005-0000-0000-0000B74E0000}"/>
    <cellStyle name="SAPBEXHLevel0 4 7" xfId="14099" xr:uid="{00000000-0005-0000-0000-0000B84E0000}"/>
    <cellStyle name="SAPBEXHLevel0 4 7 2" xfId="22187" xr:uid="{00000000-0005-0000-0000-0000B94E0000}"/>
    <cellStyle name="SAPBEXHLevel0 4 8" xfId="16619" xr:uid="{00000000-0005-0000-0000-0000BA4E0000}"/>
    <cellStyle name="SAPBEXHLevel0 4 8 2" xfId="24679" xr:uid="{00000000-0005-0000-0000-0000BB4E0000}"/>
    <cellStyle name="SAPBEXHLevel0 4 9" xfId="12184" xr:uid="{00000000-0005-0000-0000-0000BC4E0000}"/>
    <cellStyle name="SAPBEXHLevel0 4 9 2" xfId="20291" xr:uid="{00000000-0005-0000-0000-0000BD4E0000}"/>
    <cellStyle name="SAPBEXHLevel0 40" xfId="12438" xr:uid="{00000000-0005-0000-0000-0000BE4E0000}"/>
    <cellStyle name="SAPBEXHLevel0 40 2" xfId="20540" xr:uid="{00000000-0005-0000-0000-0000BF4E0000}"/>
    <cellStyle name="SAPBEXHLevel0 41" xfId="18601" xr:uid="{00000000-0005-0000-0000-0000C04E0000}"/>
    <cellStyle name="SAPBEXHLevel0 41 2" xfId="26623" xr:uid="{00000000-0005-0000-0000-0000C14E0000}"/>
    <cellStyle name="SAPBEXHLevel0 42" xfId="18736" xr:uid="{00000000-0005-0000-0000-0000C24E0000}"/>
    <cellStyle name="SAPBEXHLevel0 42 2" xfId="26756" xr:uid="{00000000-0005-0000-0000-0000C34E0000}"/>
    <cellStyle name="SAPBEXHLevel0 43" xfId="16759" xr:uid="{00000000-0005-0000-0000-0000C44E0000}"/>
    <cellStyle name="SAPBEXHLevel0 43 2" xfId="24819" xr:uid="{00000000-0005-0000-0000-0000C54E0000}"/>
    <cellStyle name="SAPBEXHLevel0 44" xfId="19331" xr:uid="{00000000-0005-0000-0000-0000C64E0000}"/>
    <cellStyle name="SAPBEXHLevel0 44 2" xfId="27316" xr:uid="{00000000-0005-0000-0000-0000C74E0000}"/>
    <cellStyle name="SAPBEXHLevel0 45" xfId="18308" xr:uid="{00000000-0005-0000-0000-0000C84E0000}"/>
    <cellStyle name="SAPBEXHLevel0 45 2" xfId="26340" xr:uid="{00000000-0005-0000-0000-0000C94E0000}"/>
    <cellStyle name="SAPBEXHLevel0 46" xfId="17325" xr:uid="{00000000-0005-0000-0000-0000CA4E0000}"/>
    <cellStyle name="SAPBEXHLevel0 46 2" xfId="25379" xr:uid="{00000000-0005-0000-0000-0000CB4E0000}"/>
    <cellStyle name="SAPBEXHLevel0 47" xfId="18953" xr:uid="{00000000-0005-0000-0000-0000CC4E0000}"/>
    <cellStyle name="SAPBEXHLevel0 47 2" xfId="26964" xr:uid="{00000000-0005-0000-0000-0000CD4E0000}"/>
    <cellStyle name="SAPBEXHLevel0 48" xfId="16292" xr:uid="{00000000-0005-0000-0000-0000CE4E0000}"/>
    <cellStyle name="SAPBEXHLevel0 48 2" xfId="24355" xr:uid="{00000000-0005-0000-0000-0000CF4E0000}"/>
    <cellStyle name="SAPBEXHLevel0 49" xfId="19393" xr:uid="{00000000-0005-0000-0000-0000D04E0000}"/>
    <cellStyle name="SAPBEXHLevel0 49 2" xfId="27377" xr:uid="{00000000-0005-0000-0000-0000D14E0000}"/>
    <cellStyle name="SAPBEXHLevel0 5" xfId="8458" xr:uid="{00000000-0005-0000-0000-0000D24E0000}"/>
    <cellStyle name="SAPBEXHLevel0 5 2" xfId="19604" xr:uid="{00000000-0005-0000-0000-0000D34E0000}"/>
    <cellStyle name="SAPBEXHLevel0 50" xfId="19144" xr:uid="{00000000-0005-0000-0000-0000D44E0000}"/>
    <cellStyle name="SAPBEXHLevel0 50 2" xfId="27144" xr:uid="{00000000-0005-0000-0000-0000D54E0000}"/>
    <cellStyle name="SAPBEXHLevel0 51" xfId="18880" xr:uid="{00000000-0005-0000-0000-0000D64E0000}"/>
    <cellStyle name="SAPBEXHLevel0 51 2" xfId="26896" xr:uid="{00000000-0005-0000-0000-0000D74E0000}"/>
    <cellStyle name="SAPBEXHLevel0 52" xfId="15996" xr:uid="{00000000-0005-0000-0000-0000D84E0000}"/>
    <cellStyle name="SAPBEXHLevel0 52 2" xfId="24062" xr:uid="{00000000-0005-0000-0000-0000D94E0000}"/>
    <cellStyle name="SAPBEXHLevel0 53" xfId="18919" xr:uid="{00000000-0005-0000-0000-0000DA4E0000}"/>
    <cellStyle name="SAPBEXHLevel0 6" xfId="16007" xr:uid="{00000000-0005-0000-0000-0000DB4E0000}"/>
    <cellStyle name="SAPBEXHLevel0 6 2" xfId="24073" xr:uid="{00000000-0005-0000-0000-0000DC4E0000}"/>
    <cellStyle name="SAPBEXHLevel0 7" xfId="14965" xr:uid="{00000000-0005-0000-0000-0000DD4E0000}"/>
    <cellStyle name="SAPBEXHLevel0 7 2" xfId="23041" xr:uid="{00000000-0005-0000-0000-0000DE4E0000}"/>
    <cellStyle name="SAPBEXHLevel0 8" xfId="16511" xr:uid="{00000000-0005-0000-0000-0000DF4E0000}"/>
    <cellStyle name="SAPBEXHLevel0 8 2" xfId="24573" xr:uid="{00000000-0005-0000-0000-0000E04E0000}"/>
    <cellStyle name="SAPBEXHLevel0 9" xfId="12947" xr:uid="{00000000-0005-0000-0000-0000E14E0000}"/>
    <cellStyle name="SAPBEXHLevel0 9 2" xfId="21044" xr:uid="{00000000-0005-0000-0000-0000E24E0000}"/>
    <cellStyle name="SAPBEXHLevel0X" xfId="4673" xr:uid="{00000000-0005-0000-0000-0000E34E0000}"/>
    <cellStyle name="SAPBEXHLevel0X 10" xfId="16324" xr:uid="{00000000-0005-0000-0000-0000E44E0000}"/>
    <cellStyle name="SAPBEXHLevel0X 10 2" xfId="24387" xr:uid="{00000000-0005-0000-0000-0000E54E0000}"/>
    <cellStyle name="SAPBEXHLevel0X 11" xfId="14426" xr:uid="{00000000-0005-0000-0000-0000E64E0000}"/>
    <cellStyle name="SAPBEXHLevel0X 11 2" xfId="22511" xr:uid="{00000000-0005-0000-0000-0000E74E0000}"/>
    <cellStyle name="SAPBEXHLevel0X 12" xfId="15436" xr:uid="{00000000-0005-0000-0000-0000E84E0000}"/>
    <cellStyle name="SAPBEXHLevel0X 12 2" xfId="23507" xr:uid="{00000000-0005-0000-0000-0000E94E0000}"/>
    <cellStyle name="SAPBEXHLevel0X 13" xfId="16599" xr:uid="{00000000-0005-0000-0000-0000EA4E0000}"/>
    <cellStyle name="SAPBEXHLevel0X 13 2" xfId="24659" xr:uid="{00000000-0005-0000-0000-0000EB4E0000}"/>
    <cellStyle name="SAPBEXHLevel0X 14" xfId="14196" xr:uid="{00000000-0005-0000-0000-0000EC4E0000}"/>
    <cellStyle name="SAPBEXHLevel0X 14 2" xfId="22283" xr:uid="{00000000-0005-0000-0000-0000ED4E0000}"/>
    <cellStyle name="SAPBEXHLevel0X 15" xfId="15789" xr:uid="{00000000-0005-0000-0000-0000EE4E0000}"/>
    <cellStyle name="SAPBEXHLevel0X 15 2" xfId="23855" xr:uid="{00000000-0005-0000-0000-0000EF4E0000}"/>
    <cellStyle name="SAPBEXHLevel0X 16" xfId="15057" xr:uid="{00000000-0005-0000-0000-0000F04E0000}"/>
    <cellStyle name="SAPBEXHLevel0X 16 2" xfId="23133" xr:uid="{00000000-0005-0000-0000-0000F14E0000}"/>
    <cellStyle name="SAPBEXHLevel0X 17" xfId="14218" xr:uid="{00000000-0005-0000-0000-0000F24E0000}"/>
    <cellStyle name="SAPBEXHLevel0X 17 2" xfId="22305" xr:uid="{00000000-0005-0000-0000-0000F34E0000}"/>
    <cellStyle name="SAPBEXHLevel0X 18" xfId="16201" xr:uid="{00000000-0005-0000-0000-0000F44E0000}"/>
    <cellStyle name="SAPBEXHLevel0X 18 2" xfId="24264" xr:uid="{00000000-0005-0000-0000-0000F54E0000}"/>
    <cellStyle name="SAPBEXHLevel0X 19" xfId="13948" xr:uid="{00000000-0005-0000-0000-0000F64E0000}"/>
    <cellStyle name="SAPBEXHLevel0X 19 2" xfId="22037" xr:uid="{00000000-0005-0000-0000-0000F74E0000}"/>
    <cellStyle name="SAPBEXHLevel0X 2" xfId="4674" xr:uid="{00000000-0005-0000-0000-0000F84E0000}"/>
    <cellStyle name="SAPBEXHLevel0X 2 10" xfId="16242" xr:uid="{00000000-0005-0000-0000-0000F94E0000}"/>
    <cellStyle name="SAPBEXHLevel0X 2 10 2" xfId="24305" xr:uid="{00000000-0005-0000-0000-0000FA4E0000}"/>
    <cellStyle name="SAPBEXHLevel0X 2 11" xfId="15653" xr:uid="{00000000-0005-0000-0000-0000FB4E0000}"/>
    <cellStyle name="SAPBEXHLevel0X 2 11 2" xfId="23720" xr:uid="{00000000-0005-0000-0000-0000FC4E0000}"/>
    <cellStyle name="SAPBEXHLevel0X 2 12" xfId="16490" xr:uid="{00000000-0005-0000-0000-0000FD4E0000}"/>
    <cellStyle name="SAPBEXHLevel0X 2 12 2" xfId="24552" xr:uid="{00000000-0005-0000-0000-0000FE4E0000}"/>
    <cellStyle name="SAPBEXHLevel0X 2 13" xfId="12853" xr:uid="{00000000-0005-0000-0000-0000FF4E0000}"/>
    <cellStyle name="SAPBEXHLevel0X 2 13 2" xfId="20951" xr:uid="{00000000-0005-0000-0000-0000004F0000}"/>
    <cellStyle name="SAPBEXHLevel0X 2 14" xfId="15740" xr:uid="{00000000-0005-0000-0000-0000014F0000}"/>
    <cellStyle name="SAPBEXHLevel0X 2 14 2" xfId="23806" xr:uid="{00000000-0005-0000-0000-0000024F0000}"/>
    <cellStyle name="SAPBEXHLevel0X 2 15" xfId="14982" xr:uid="{00000000-0005-0000-0000-0000034F0000}"/>
    <cellStyle name="SAPBEXHLevel0X 2 15 2" xfId="23058" xr:uid="{00000000-0005-0000-0000-0000044F0000}"/>
    <cellStyle name="SAPBEXHLevel0X 2 16" xfId="14499" xr:uid="{00000000-0005-0000-0000-0000054F0000}"/>
    <cellStyle name="SAPBEXHLevel0X 2 16 2" xfId="22582" xr:uid="{00000000-0005-0000-0000-0000064F0000}"/>
    <cellStyle name="SAPBEXHLevel0X 2 17" xfId="17050" xr:uid="{00000000-0005-0000-0000-0000074F0000}"/>
    <cellStyle name="SAPBEXHLevel0X 2 17 2" xfId="25107" xr:uid="{00000000-0005-0000-0000-0000084F0000}"/>
    <cellStyle name="SAPBEXHLevel0X 2 18" xfId="13386" xr:uid="{00000000-0005-0000-0000-0000094F0000}"/>
    <cellStyle name="SAPBEXHLevel0X 2 18 2" xfId="21479" xr:uid="{00000000-0005-0000-0000-00000A4F0000}"/>
    <cellStyle name="SAPBEXHLevel0X 2 19" xfId="16020" xr:uid="{00000000-0005-0000-0000-00000B4F0000}"/>
    <cellStyle name="SAPBEXHLevel0X 2 19 2" xfId="24085" xr:uid="{00000000-0005-0000-0000-00000C4F0000}"/>
    <cellStyle name="SAPBEXHLevel0X 2 2" xfId="6407" xr:uid="{00000000-0005-0000-0000-00000D4F0000}"/>
    <cellStyle name="SAPBEXHLevel0X 2 2 10" xfId="15117" xr:uid="{00000000-0005-0000-0000-00000E4F0000}"/>
    <cellStyle name="SAPBEXHLevel0X 2 2 10 2" xfId="23193" xr:uid="{00000000-0005-0000-0000-00000F4F0000}"/>
    <cellStyle name="SAPBEXHLevel0X 2 2 11" xfId="16514" xr:uid="{00000000-0005-0000-0000-0000104F0000}"/>
    <cellStyle name="SAPBEXHLevel0X 2 2 11 2" xfId="24575" xr:uid="{00000000-0005-0000-0000-0000114F0000}"/>
    <cellStyle name="SAPBEXHLevel0X 2 2 12" xfId="17195" xr:uid="{00000000-0005-0000-0000-0000124F0000}"/>
    <cellStyle name="SAPBEXHLevel0X 2 2 12 2" xfId="25251" xr:uid="{00000000-0005-0000-0000-0000134F0000}"/>
    <cellStyle name="SAPBEXHLevel0X 2 2 13" xfId="13032" xr:uid="{00000000-0005-0000-0000-0000144F0000}"/>
    <cellStyle name="SAPBEXHLevel0X 2 2 13 2" xfId="21128" xr:uid="{00000000-0005-0000-0000-0000154F0000}"/>
    <cellStyle name="SAPBEXHLevel0X 2 2 14" xfId="17279" xr:uid="{00000000-0005-0000-0000-0000164F0000}"/>
    <cellStyle name="SAPBEXHLevel0X 2 2 14 2" xfId="25334" xr:uid="{00000000-0005-0000-0000-0000174F0000}"/>
    <cellStyle name="SAPBEXHLevel0X 2 2 15" xfId="15037" xr:uid="{00000000-0005-0000-0000-0000184F0000}"/>
    <cellStyle name="SAPBEXHLevel0X 2 2 15 2" xfId="23113" xr:uid="{00000000-0005-0000-0000-0000194F0000}"/>
    <cellStyle name="SAPBEXHLevel0X 2 2 16" xfId="13195" xr:uid="{00000000-0005-0000-0000-00001A4F0000}"/>
    <cellStyle name="SAPBEXHLevel0X 2 2 16 2" xfId="21288" xr:uid="{00000000-0005-0000-0000-00001B4F0000}"/>
    <cellStyle name="SAPBEXHLevel0X 2 2 17" xfId="17685" xr:uid="{00000000-0005-0000-0000-00001C4F0000}"/>
    <cellStyle name="SAPBEXHLevel0X 2 2 17 2" xfId="25730" xr:uid="{00000000-0005-0000-0000-00001D4F0000}"/>
    <cellStyle name="SAPBEXHLevel0X 2 2 18" xfId="13220" xr:uid="{00000000-0005-0000-0000-00001E4F0000}"/>
    <cellStyle name="SAPBEXHLevel0X 2 2 18 2" xfId="21313" xr:uid="{00000000-0005-0000-0000-00001F4F0000}"/>
    <cellStyle name="SAPBEXHLevel0X 2 2 19" xfId="17765" xr:uid="{00000000-0005-0000-0000-0000204F0000}"/>
    <cellStyle name="SAPBEXHLevel0X 2 2 19 2" xfId="25807" xr:uid="{00000000-0005-0000-0000-0000214F0000}"/>
    <cellStyle name="SAPBEXHLevel0X 2 2 2" xfId="8466" xr:uid="{00000000-0005-0000-0000-0000224F0000}"/>
    <cellStyle name="SAPBEXHLevel0X 2 2 2 2" xfId="19612" xr:uid="{00000000-0005-0000-0000-0000234F0000}"/>
    <cellStyle name="SAPBEXHLevel0X 2 2 20" xfId="16750" xr:uid="{00000000-0005-0000-0000-0000244F0000}"/>
    <cellStyle name="SAPBEXHLevel0X 2 2 20 2" xfId="24810" xr:uid="{00000000-0005-0000-0000-0000254F0000}"/>
    <cellStyle name="SAPBEXHLevel0X 2 2 21" xfId="14731" xr:uid="{00000000-0005-0000-0000-0000264F0000}"/>
    <cellStyle name="SAPBEXHLevel0X 2 2 21 2" xfId="22809" xr:uid="{00000000-0005-0000-0000-0000274F0000}"/>
    <cellStyle name="SAPBEXHLevel0X 2 2 22" xfId="18146" xr:uid="{00000000-0005-0000-0000-0000284F0000}"/>
    <cellStyle name="SAPBEXHLevel0X 2 2 22 2" xfId="26182" xr:uid="{00000000-0005-0000-0000-0000294F0000}"/>
    <cellStyle name="SAPBEXHLevel0X 2 2 23" xfId="14180" xr:uid="{00000000-0005-0000-0000-00002A4F0000}"/>
    <cellStyle name="SAPBEXHLevel0X 2 2 23 2" xfId="22267" xr:uid="{00000000-0005-0000-0000-00002B4F0000}"/>
    <cellStyle name="SAPBEXHLevel0X 2 2 24" xfId="18212" xr:uid="{00000000-0005-0000-0000-00002C4F0000}"/>
    <cellStyle name="SAPBEXHLevel0X 2 2 24 2" xfId="26245" xr:uid="{00000000-0005-0000-0000-00002D4F0000}"/>
    <cellStyle name="SAPBEXHLevel0X 2 2 25" xfId="14652" xr:uid="{00000000-0005-0000-0000-00002E4F0000}"/>
    <cellStyle name="SAPBEXHLevel0X 2 2 25 2" xfId="22732" xr:uid="{00000000-0005-0000-0000-00002F4F0000}"/>
    <cellStyle name="SAPBEXHLevel0X 2 2 26" xfId="17051" xr:uid="{00000000-0005-0000-0000-0000304F0000}"/>
    <cellStyle name="SAPBEXHLevel0X 2 2 26 2" xfId="25108" xr:uid="{00000000-0005-0000-0000-0000314F0000}"/>
    <cellStyle name="SAPBEXHLevel0X 2 2 27" xfId="16711" xr:uid="{00000000-0005-0000-0000-0000324F0000}"/>
    <cellStyle name="SAPBEXHLevel0X 2 2 27 2" xfId="24771" xr:uid="{00000000-0005-0000-0000-0000334F0000}"/>
    <cellStyle name="SAPBEXHLevel0X 2 2 28" xfId="15520" xr:uid="{00000000-0005-0000-0000-0000344F0000}"/>
    <cellStyle name="SAPBEXHLevel0X 2 2 28 2" xfId="23589" xr:uid="{00000000-0005-0000-0000-0000354F0000}"/>
    <cellStyle name="SAPBEXHLevel0X 2 2 29" xfId="11982" xr:uid="{00000000-0005-0000-0000-0000364F0000}"/>
    <cellStyle name="SAPBEXHLevel0X 2 2 29 2" xfId="20094" xr:uid="{00000000-0005-0000-0000-0000374F0000}"/>
    <cellStyle name="SAPBEXHLevel0X 2 2 3" xfId="16257" xr:uid="{00000000-0005-0000-0000-0000384F0000}"/>
    <cellStyle name="SAPBEXHLevel0X 2 2 3 2" xfId="24320" xr:uid="{00000000-0005-0000-0000-0000394F0000}"/>
    <cellStyle name="SAPBEXHLevel0X 2 2 30" xfId="15374" xr:uid="{00000000-0005-0000-0000-00003A4F0000}"/>
    <cellStyle name="SAPBEXHLevel0X 2 2 30 2" xfId="23445" xr:uid="{00000000-0005-0000-0000-00003B4F0000}"/>
    <cellStyle name="SAPBEXHLevel0X 2 2 31" xfId="18005" xr:uid="{00000000-0005-0000-0000-00003C4F0000}"/>
    <cellStyle name="SAPBEXHLevel0X 2 2 31 2" xfId="26044" xr:uid="{00000000-0005-0000-0000-00003D4F0000}"/>
    <cellStyle name="SAPBEXHLevel0X 2 2 32" xfId="18878" xr:uid="{00000000-0005-0000-0000-00003E4F0000}"/>
    <cellStyle name="SAPBEXHLevel0X 2 2 32 2" xfId="26894" xr:uid="{00000000-0005-0000-0000-00003F4F0000}"/>
    <cellStyle name="SAPBEXHLevel0X 2 2 33" xfId="17717" xr:uid="{00000000-0005-0000-0000-0000404F0000}"/>
    <cellStyle name="SAPBEXHLevel0X 2 2 33 2" xfId="25761" xr:uid="{00000000-0005-0000-0000-0000414F0000}"/>
    <cellStyle name="SAPBEXHLevel0X 2 2 34" xfId="18927" xr:uid="{00000000-0005-0000-0000-0000424F0000}"/>
    <cellStyle name="SAPBEXHLevel0X 2 2 34 2" xfId="26939" xr:uid="{00000000-0005-0000-0000-0000434F0000}"/>
    <cellStyle name="SAPBEXHLevel0X 2 2 35" xfId="12875" xr:uid="{00000000-0005-0000-0000-0000444F0000}"/>
    <cellStyle name="SAPBEXHLevel0X 2 2 35 2" xfId="20973" xr:uid="{00000000-0005-0000-0000-0000454F0000}"/>
    <cellStyle name="SAPBEXHLevel0X 2 2 36" xfId="12739" xr:uid="{00000000-0005-0000-0000-0000464F0000}"/>
    <cellStyle name="SAPBEXHLevel0X 2 2 36 2" xfId="20839" xr:uid="{00000000-0005-0000-0000-0000474F0000}"/>
    <cellStyle name="SAPBEXHLevel0X 2 2 37" xfId="19181" xr:uid="{00000000-0005-0000-0000-0000484F0000}"/>
    <cellStyle name="SAPBEXHLevel0X 2 2 37 2" xfId="27178" xr:uid="{00000000-0005-0000-0000-0000494F0000}"/>
    <cellStyle name="SAPBEXHLevel0X 2 2 38" xfId="14419" xr:uid="{00000000-0005-0000-0000-00004A4F0000}"/>
    <cellStyle name="SAPBEXHLevel0X 2 2 38 2" xfId="22504" xr:uid="{00000000-0005-0000-0000-00004B4F0000}"/>
    <cellStyle name="SAPBEXHLevel0X 2 2 39" xfId="19217" xr:uid="{00000000-0005-0000-0000-00004C4F0000}"/>
    <cellStyle name="SAPBEXHLevel0X 2 2 39 2" xfId="27212" xr:uid="{00000000-0005-0000-0000-00004D4F0000}"/>
    <cellStyle name="SAPBEXHLevel0X 2 2 4" xfId="12786" xr:uid="{00000000-0005-0000-0000-00004E4F0000}"/>
    <cellStyle name="SAPBEXHLevel0X 2 2 4 2" xfId="20884" xr:uid="{00000000-0005-0000-0000-00004F4F0000}"/>
    <cellStyle name="SAPBEXHLevel0X 2 2 40" xfId="15369" xr:uid="{00000000-0005-0000-0000-0000504F0000}"/>
    <cellStyle name="SAPBEXHLevel0X 2 2 40 2" xfId="23440" xr:uid="{00000000-0005-0000-0000-0000514F0000}"/>
    <cellStyle name="SAPBEXHLevel0X 2 2 41" xfId="15281" xr:uid="{00000000-0005-0000-0000-0000524F0000}"/>
    <cellStyle name="SAPBEXHLevel0X 2 2 41 2" xfId="23354" xr:uid="{00000000-0005-0000-0000-0000534F0000}"/>
    <cellStyle name="SAPBEXHLevel0X 2 2 42" xfId="19395" xr:uid="{00000000-0005-0000-0000-0000544F0000}"/>
    <cellStyle name="SAPBEXHLevel0X 2 2 42 2" xfId="27379" xr:uid="{00000000-0005-0000-0000-0000554F0000}"/>
    <cellStyle name="SAPBEXHLevel0X 2 2 43" xfId="15802" xr:uid="{00000000-0005-0000-0000-0000564F0000}"/>
    <cellStyle name="SAPBEXHLevel0X 2 2 43 2" xfId="23868" xr:uid="{00000000-0005-0000-0000-0000574F0000}"/>
    <cellStyle name="SAPBEXHLevel0X 2 2 44" xfId="17437" xr:uid="{00000000-0005-0000-0000-0000584F0000}"/>
    <cellStyle name="SAPBEXHLevel0X 2 2 44 2" xfId="25488" xr:uid="{00000000-0005-0000-0000-0000594F0000}"/>
    <cellStyle name="SAPBEXHLevel0X 2 2 45" xfId="14720" xr:uid="{00000000-0005-0000-0000-00005A4F0000}"/>
    <cellStyle name="SAPBEXHLevel0X 2 2 45 2" xfId="22798" xr:uid="{00000000-0005-0000-0000-00005B4F0000}"/>
    <cellStyle name="SAPBEXHLevel0X 2 2 46" xfId="19295" xr:uid="{00000000-0005-0000-0000-00005C4F0000}"/>
    <cellStyle name="SAPBEXHLevel0X 2 2 46 2" xfId="27285" xr:uid="{00000000-0005-0000-0000-00005D4F0000}"/>
    <cellStyle name="SAPBEXHLevel0X 2 2 47" xfId="19152" xr:uid="{00000000-0005-0000-0000-00005E4F0000}"/>
    <cellStyle name="SAPBEXHLevel0X 2 2 47 2" xfId="27151" xr:uid="{00000000-0005-0000-0000-00005F4F0000}"/>
    <cellStyle name="SAPBEXHLevel0X 2 2 48" xfId="18281" xr:uid="{00000000-0005-0000-0000-0000604F0000}"/>
    <cellStyle name="SAPBEXHLevel0X 2 2 48 2" xfId="26313" xr:uid="{00000000-0005-0000-0000-0000614F0000}"/>
    <cellStyle name="SAPBEXHLevel0X 2 2 49" xfId="19191" xr:uid="{00000000-0005-0000-0000-0000624F0000}"/>
    <cellStyle name="SAPBEXHLevel0X 2 2 49 2" xfId="27188" xr:uid="{00000000-0005-0000-0000-0000634F0000}"/>
    <cellStyle name="SAPBEXHLevel0X 2 2 5" xfId="15590" xr:uid="{00000000-0005-0000-0000-0000644F0000}"/>
    <cellStyle name="SAPBEXHLevel0X 2 2 5 2" xfId="23659" xr:uid="{00000000-0005-0000-0000-0000654F0000}"/>
    <cellStyle name="SAPBEXHLevel0X 2 2 50" xfId="19462" xr:uid="{00000000-0005-0000-0000-0000664F0000}"/>
    <cellStyle name="SAPBEXHLevel0X 2 2 6" xfId="12478" xr:uid="{00000000-0005-0000-0000-0000674F0000}"/>
    <cellStyle name="SAPBEXHLevel0X 2 2 6 2" xfId="20580" xr:uid="{00000000-0005-0000-0000-0000684F0000}"/>
    <cellStyle name="SAPBEXHLevel0X 2 2 7" xfId="15109" xr:uid="{00000000-0005-0000-0000-0000694F0000}"/>
    <cellStyle name="SAPBEXHLevel0X 2 2 7 2" xfId="23185" xr:uid="{00000000-0005-0000-0000-00006A4F0000}"/>
    <cellStyle name="SAPBEXHLevel0X 2 2 8" xfId="15056" xr:uid="{00000000-0005-0000-0000-00006B4F0000}"/>
    <cellStyle name="SAPBEXHLevel0X 2 2 8 2" xfId="23132" xr:uid="{00000000-0005-0000-0000-00006C4F0000}"/>
    <cellStyle name="SAPBEXHLevel0X 2 2 9" xfId="15790" xr:uid="{00000000-0005-0000-0000-00006D4F0000}"/>
    <cellStyle name="SAPBEXHLevel0X 2 2 9 2" xfId="23856" xr:uid="{00000000-0005-0000-0000-00006E4F0000}"/>
    <cellStyle name="SAPBEXHLevel0X 2 20" xfId="15165" xr:uid="{00000000-0005-0000-0000-00006F4F0000}"/>
    <cellStyle name="SAPBEXHLevel0X 2 20 2" xfId="23240" xr:uid="{00000000-0005-0000-0000-0000704F0000}"/>
    <cellStyle name="SAPBEXHLevel0X 2 21" xfId="15663" xr:uid="{00000000-0005-0000-0000-0000714F0000}"/>
    <cellStyle name="SAPBEXHLevel0X 2 21 2" xfId="23730" xr:uid="{00000000-0005-0000-0000-0000724F0000}"/>
    <cellStyle name="SAPBEXHLevel0X 2 22" xfId="17548" xr:uid="{00000000-0005-0000-0000-0000734F0000}"/>
    <cellStyle name="SAPBEXHLevel0X 2 22 2" xfId="25597" xr:uid="{00000000-0005-0000-0000-0000744F0000}"/>
    <cellStyle name="SAPBEXHLevel0X 2 23" xfId="13324" xr:uid="{00000000-0005-0000-0000-0000754F0000}"/>
    <cellStyle name="SAPBEXHLevel0X 2 23 2" xfId="21417" xr:uid="{00000000-0005-0000-0000-0000764F0000}"/>
    <cellStyle name="SAPBEXHLevel0X 2 24" xfId="16717" xr:uid="{00000000-0005-0000-0000-0000774F0000}"/>
    <cellStyle name="SAPBEXHLevel0X 2 24 2" xfId="24777" xr:uid="{00000000-0005-0000-0000-0000784F0000}"/>
    <cellStyle name="SAPBEXHLevel0X 2 25" xfId="12693" xr:uid="{00000000-0005-0000-0000-0000794F0000}"/>
    <cellStyle name="SAPBEXHLevel0X 2 25 2" xfId="20795" xr:uid="{00000000-0005-0000-0000-00007A4F0000}"/>
    <cellStyle name="SAPBEXHLevel0X 2 26" xfId="14333" xr:uid="{00000000-0005-0000-0000-00007B4F0000}"/>
    <cellStyle name="SAPBEXHLevel0X 2 26 2" xfId="22419" xr:uid="{00000000-0005-0000-0000-00007C4F0000}"/>
    <cellStyle name="SAPBEXHLevel0X 2 27" xfId="18203" xr:uid="{00000000-0005-0000-0000-00007D4F0000}"/>
    <cellStyle name="SAPBEXHLevel0X 2 27 2" xfId="26236" xr:uid="{00000000-0005-0000-0000-00007E4F0000}"/>
    <cellStyle name="SAPBEXHLevel0X 2 28" xfId="14008" xr:uid="{00000000-0005-0000-0000-00007F4F0000}"/>
    <cellStyle name="SAPBEXHLevel0X 2 28 2" xfId="22097" xr:uid="{00000000-0005-0000-0000-0000804F0000}"/>
    <cellStyle name="SAPBEXHLevel0X 2 29" xfId="17601" xr:uid="{00000000-0005-0000-0000-0000814F0000}"/>
    <cellStyle name="SAPBEXHLevel0X 2 29 2" xfId="25650" xr:uid="{00000000-0005-0000-0000-0000824F0000}"/>
    <cellStyle name="SAPBEXHLevel0X 2 3" xfId="8465" xr:uid="{00000000-0005-0000-0000-0000834F0000}"/>
    <cellStyle name="SAPBEXHLevel0X 2 3 2" xfId="19611" xr:uid="{00000000-0005-0000-0000-0000844F0000}"/>
    <cellStyle name="SAPBEXHLevel0X 2 30" xfId="14935" xr:uid="{00000000-0005-0000-0000-0000854F0000}"/>
    <cellStyle name="SAPBEXHLevel0X 2 30 2" xfId="23011" xr:uid="{00000000-0005-0000-0000-0000864F0000}"/>
    <cellStyle name="SAPBEXHLevel0X 2 31" xfId="18600" xr:uid="{00000000-0005-0000-0000-0000874F0000}"/>
    <cellStyle name="SAPBEXHLevel0X 2 31 2" xfId="26622" xr:uid="{00000000-0005-0000-0000-0000884F0000}"/>
    <cellStyle name="SAPBEXHLevel0X 2 32" xfId="18145" xr:uid="{00000000-0005-0000-0000-0000894F0000}"/>
    <cellStyle name="SAPBEXHLevel0X 2 32 2" xfId="26181" xr:uid="{00000000-0005-0000-0000-00008A4F0000}"/>
    <cellStyle name="SAPBEXHLevel0X 2 33" xfId="18094" xr:uid="{00000000-0005-0000-0000-00008B4F0000}"/>
    <cellStyle name="SAPBEXHLevel0X 2 33 2" xfId="26131" xr:uid="{00000000-0005-0000-0000-00008C4F0000}"/>
    <cellStyle name="SAPBEXHLevel0X 2 34" xfId="17929" xr:uid="{00000000-0005-0000-0000-00008D4F0000}"/>
    <cellStyle name="SAPBEXHLevel0X 2 34 2" xfId="25969" xr:uid="{00000000-0005-0000-0000-00008E4F0000}"/>
    <cellStyle name="SAPBEXHLevel0X 2 35" xfId="12050" xr:uid="{00000000-0005-0000-0000-00008F4F0000}"/>
    <cellStyle name="SAPBEXHLevel0X 2 35 2" xfId="20159" xr:uid="{00000000-0005-0000-0000-0000904F0000}"/>
    <cellStyle name="SAPBEXHLevel0X 2 36" xfId="16893" xr:uid="{00000000-0005-0000-0000-0000914F0000}"/>
    <cellStyle name="SAPBEXHLevel0X 2 36 2" xfId="24951" xr:uid="{00000000-0005-0000-0000-0000924F0000}"/>
    <cellStyle name="SAPBEXHLevel0X 2 37" xfId="12826" xr:uid="{00000000-0005-0000-0000-0000934F0000}"/>
    <cellStyle name="SAPBEXHLevel0X 2 37 2" xfId="20924" xr:uid="{00000000-0005-0000-0000-0000944F0000}"/>
    <cellStyle name="SAPBEXHLevel0X 2 38" xfId="12810" xr:uid="{00000000-0005-0000-0000-0000954F0000}"/>
    <cellStyle name="SAPBEXHLevel0X 2 38 2" xfId="20908" xr:uid="{00000000-0005-0000-0000-0000964F0000}"/>
    <cellStyle name="SAPBEXHLevel0X 2 39" xfId="18492" xr:uid="{00000000-0005-0000-0000-0000974F0000}"/>
    <cellStyle name="SAPBEXHLevel0X 2 39 2" xfId="26520" xr:uid="{00000000-0005-0000-0000-0000984F0000}"/>
    <cellStyle name="SAPBEXHLevel0X 2 4" xfId="13709" xr:uid="{00000000-0005-0000-0000-0000994F0000}"/>
    <cellStyle name="SAPBEXHLevel0X 2 4 2" xfId="21799" xr:uid="{00000000-0005-0000-0000-00009A4F0000}"/>
    <cellStyle name="SAPBEXHLevel0X 2 40" xfId="14544" xr:uid="{00000000-0005-0000-0000-00009B4F0000}"/>
    <cellStyle name="SAPBEXHLevel0X 2 40 2" xfId="22625" xr:uid="{00000000-0005-0000-0000-00009C4F0000}"/>
    <cellStyle name="SAPBEXHLevel0X 2 41" xfId="15998" xr:uid="{00000000-0005-0000-0000-00009D4F0000}"/>
    <cellStyle name="SAPBEXHLevel0X 2 41 2" xfId="24064" xr:uid="{00000000-0005-0000-0000-00009E4F0000}"/>
    <cellStyle name="SAPBEXHLevel0X 2 42" xfId="19094" xr:uid="{00000000-0005-0000-0000-00009F4F0000}"/>
    <cellStyle name="SAPBEXHLevel0X 2 42 2" xfId="27098" xr:uid="{00000000-0005-0000-0000-0000A04F0000}"/>
    <cellStyle name="SAPBEXHLevel0X 2 43" xfId="18610" xr:uid="{00000000-0005-0000-0000-0000A14F0000}"/>
    <cellStyle name="SAPBEXHLevel0X 2 43 2" xfId="26632" xr:uid="{00000000-0005-0000-0000-0000A24F0000}"/>
    <cellStyle name="SAPBEXHLevel0X 2 44" xfId="19413" xr:uid="{00000000-0005-0000-0000-0000A34F0000}"/>
    <cellStyle name="SAPBEXHLevel0X 2 44 2" xfId="27396" xr:uid="{00000000-0005-0000-0000-0000A44F0000}"/>
    <cellStyle name="SAPBEXHLevel0X 2 45" xfId="13545" xr:uid="{00000000-0005-0000-0000-0000A54F0000}"/>
    <cellStyle name="SAPBEXHLevel0X 2 45 2" xfId="21638" xr:uid="{00000000-0005-0000-0000-0000A64F0000}"/>
    <cellStyle name="SAPBEXHLevel0X 2 46" xfId="18673" xr:uid="{00000000-0005-0000-0000-0000A74F0000}"/>
    <cellStyle name="SAPBEXHLevel0X 2 46 2" xfId="26693" xr:uid="{00000000-0005-0000-0000-0000A84F0000}"/>
    <cellStyle name="SAPBEXHLevel0X 2 47" xfId="18925" xr:uid="{00000000-0005-0000-0000-0000A94F0000}"/>
    <cellStyle name="SAPBEXHLevel0X 2 47 2" xfId="26937" xr:uid="{00000000-0005-0000-0000-0000AA4F0000}"/>
    <cellStyle name="SAPBEXHLevel0X 2 48" xfId="18955" xr:uid="{00000000-0005-0000-0000-0000AB4F0000}"/>
    <cellStyle name="SAPBEXHLevel0X 2 48 2" xfId="26966" xr:uid="{00000000-0005-0000-0000-0000AC4F0000}"/>
    <cellStyle name="SAPBEXHLevel0X 2 49" xfId="18970" xr:uid="{00000000-0005-0000-0000-0000AD4F0000}"/>
    <cellStyle name="SAPBEXHLevel0X 2 49 2" xfId="26979" xr:uid="{00000000-0005-0000-0000-0000AE4F0000}"/>
    <cellStyle name="SAPBEXHLevel0X 2 5" xfId="15973" xr:uid="{00000000-0005-0000-0000-0000AF4F0000}"/>
    <cellStyle name="SAPBEXHLevel0X 2 5 2" xfId="24039" xr:uid="{00000000-0005-0000-0000-0000B04F0000}"/>
    <cellStyle name="SAPBEXHLevel0X 2 50" xfId="12784" xr:uid="{00000000-0005-0000-0000-0000B14F0000}"/>
    <cellStyle name="SAPBEXHLevel0X 2 50 2" xfId="20882" xr:uid="{00000000-0005-0000-0000-0000B24F0000}"/>
    <cellStyle name="SAPBEXHLevel0X 2 51" xfId="14629" xr:uid="{00000000-0005-0000-0000-0000B34F0000}"/>
    <cellStyle name="SAPBEXHLevel0X 2 6" xfId="14328" xr:uid="{00000000-0005-0000-0000-0000B44F0000}"/>
    <cellStyle name="SAPBEXHLevel0X 2 6 2" xfId="22414" xr:uid="{00000000-0005-0000-0000-0000B54F0000}"/>
    <cellStyle name="SAPBEXHLevel0X 2 7" xfId="12738" xr:uid="{00000000-0005-0000-0000-0000B64F0000}"/>
    <cellStyle name="SAPBEXHLevel0X 2 7 2" xfId="20838" xr:uid="{00000000-0005-0000-0000-0000B74F0000}"/>
    <cellStyle name="SAPBEXHLevel0X 2 8" xfId="13289" xr:uid="{00000000-0005-0000-0000-0000B84F0000}"/>
    <cellStyle name="SAPBEXHLevel0X 2 8 2" xfId="21382" xr:uid="{00000000-0005-0000-0000-0000B94F0000}"/>
    <cellStyle name="SAPBEXHLevel0X 2 9" xfId="16048" xr:uid="{00000000-0005-0000-0000-0000BA4F0000}"/>
    <cellStyle name="SAPBEXHLevel0X 2 9 2" xfId="24112" xr:uid="{00000000-0005-0000-0000-0000BB4F0000}"/>
    <cellStyle name="SAPBEXHLevel0X 20" xfId="16824" xr:uid="{00000000-0005-0000-0000-0000BC4F0000}"/>
    <cellStyle name="SAPBEXHLevel0X 20 2" xfId="24883" xr:uid="{00000000-0005-0000-0000-0000BD4F0000}"/>
    <cellStyle name="SAPBEXHLevel0X 21" xfId="12411" xr:uid="{00000000-0005-0000-0000-0000BE4F0000}"/>
    <cellStyle name="SAPBEXHLevel0X 21 2" xfId="20514" xr:uid="{00000000-0005-0000-0000-0000BF4F0000}"/>
    <cellStyle name="SAPBEXHLevel0X 22" xfId="15137" xr:uid="{00000000-0005-0000-0000-0000C04F0000}"/>
    <cellStyle name="SAPBEXHLevel0X 22 2" xfId="23212" xr:uid="{00000000-0005-0000-0000-0000C14F0000}"/>
    <cellStyle name="SAPBEXHLevel0X 23" xfId="16447" xr:uid="{00000000-0005-0000-0000-0000C24F0000}"/>
    <cellStyle name="SAPBEXHLevel0X 23 2" xfId="24509" xr:uid="{00000000-0005-0000-0000-0000C34F0000}"/>
    <cellStyle name="SAPBEXHLevel0X 24" xfId="15866" xr:uid="{00000000-0005-0000-0000-0000C44F0000}"/>
    <cellStyle name="SAPBEXHLevel0X 24 2" xfId="23932" xr:uid="{00000000-0005-0000-0000-0000C54F0000}"/>
    <cellStyle name="SAPBEXHLevel0X 25" xfId="13338" xr:uid="{00000000-0005-0000-0000-0000C64F0000}"/>
    <cellStyle name="SAPBEXHLevel0X 25 2" xfId="21431" xr:uid="{00000000-0005-0000-0000-0000C74F0000}"/>
    <cellStyle name="SAPBEXHLevel0X 26" xfId="15015" xr:uid="{00000000-0005-0000-0000-0000C84F0000}"/>
    <cellStyle name="SAPBEXHLevel0X 26 2" xfId="23091" xr:uid="{00000000-0005-0000-0000-0000C94F0000}"/>
    <cellStyle name="SAPBEXHLevel0X 27" xfId="16300" xr:uid="{00000000-0005-0000-0000-0000CA4F0000}"/>
    <cellStyle name="SAPBEXHLevel0X 27 2" xfId="24363" xr:uid="{00000000-0005-0000-0000-0000CB4F0000}"/>
    <cellStyle name="SAPBEXHLevel0X 28" xfId="17291" xr:uid="{00000000-0005-0000-0000-0000CC4F0000}"/>
    <cellStyle name="SAPBEXHLevel0X 28 2" xfId="25345" xr:uid="{00000000-0005-0000-0000-0000CD4F0000}"/>
    <cellStyle name="SAPBEXHLevel0X 29" xfId="13757" xr:uid="{00000000-0005-0000-0000-0000CE4F0000}"/>
    <cellStyle name="SAPBEXHLevel0X 29 2" xfId="21847" xr:uid="{00000000-0005-0000-0000-0000CF4F0000}"/>
    <cellStyle name="SAPBEXHLevel0X 3" xfId="4675" xr:uid="{00000000-0005-0000-0000-0000D04F0000}"/>
    <cellStyle name="SAPBEXHLevel0X 3 10" xfId="13355" xr:uid="{00000000-0005-0000-0000-0000D14F0000}"/>
    <cellStyle name="SAPBEXHLevel0X 3 10 2" xfId="21448" xr:uid="{00000000-0005-0000-0000-0000D24F0000}"/>
    <cellStyle name="SAPBEXHLevel0X 3 11" xfId="16925" xr:uid="{00000000-0005-0000-0000-0000D34F0000}"/>
    <cellStyle name="SAPBEXHLevel0X 3 11 2" xfId="24983" xr:uid="{00000000-0005-0000-0000-0000D44F0000}"/>
    <cellStyle name="SAPBEXHLevel0X 3 12" xfId="17018" xr:uid="{00000000-0005-0000-0000-0000D54F0000}"/>
    <cellStyle name="SAPBEXHLevel0X 3 12 2" xfId="25075" xr:uid="{00000000-0005-0000-0000-0000D64F0000}"/>
    <cellStyle name="SAPBEXHLevel0X 3 13" xfId="13572" xr:uid="{00000000-0005-0000-0000-0000D74F0000}"/>
    <cellStyle name="SAPBEXHLevel0X 3 13 2" xfId="21665" xr:uid="{00000000-0005-0000-0000-0000D84F0000}"/>
    <cellStyle name="SAPBEXHLevel0X 3 14" xfId="16402" xr:uid="{00000000-0005-0000-0000-0000D94F0000}"/>
    <cellStyle name="SAPBEXHLevel0X 3 14 2" xfId="24464" xr:uid="{00000000-0005-0000-0000-0000DA4F0000}"/>
    <cellStyle name="SAPBEXHLevel0X 3 15" xfId="14237" xr:uid="{00000000-0005-0000-0000-0000DB4F0000}"/>
    <cellStyle name="SAPBEXHLevel0X 3 15 2" xfId="22324" xr:uid="{00000000-0005-0000-0000-0000DC4F0000}"/>
    <cellStyle name="SAPBEXHLevel0X 3 16" xfId="17430" xr:uid="{00000000-0005-0000-0000-0000DD4F0000}"/>
    <cellStyle name="SAPBEXHLevel0X 3 16 2" xfId="25481" xr:uid="{00000000-0005-0000-0000-0000DE4F0000}"/>
    <cellStyle name="SAPBEXHLevel0X 3 17" xfId="17520" xr:uid="{00000000-0005-0000-0000-0000DF4F0000}"/>
    <cellStyle name="SAPBEXHLevel0X 3 17 2" xfId="25569" xr:uid="{00000000-0005-0000-0000-0000E04F0000}"/>
    <cellStyle name="SAPBEXHLevel0X 3 18" xfId="13097" xr:uid="{00000000-0005-0000-0000-0000E14F0000}"/>
    <cellStyle name="SAPBEXHLevel0X 3 18 2" xfId="21192" xr:uid="{00000000-0005-0000-0000-0000E24F0000}"/>
    <cellStyle name="SAPBEXHLevel0X 3 19" xfId="16359" xr:uid="{00000000-0005-0000-0000-0000E34F0000}"/>
    <cellStyle name="SAPBEXHLevel0X 3 19 2" xfId="24422" xr:uid="{00000000-0005-0000-0000-0000E44F0000}"/>
    <cellStyle name="SAPBEXHLevel0X 3 2" xfId="6408" xr:uid="{00000000-0005-0000-0000-0000E54F0000}"/>
    <cellStyle name="SAPBEXHLevel0X 3 2 10" xfId="15060" xr:uid="{00000000-0005-0000-0000-0000E64F0000}"/>
    <cellStyle name="SAPBEXHLevel0X 3 2 10 2" xfId="23136" xr:uid="{00000000-0005-0000-0000-0000E74F0000}"/>
    <cellStyle name="SAPBEXHLevel0X 3 2 11" xfId="16640" xr:uid="{00000000-0005-0000-0000-0000E84F0000}"/>
    <cellStyle name="SAPBEXHLevel0X 3 2 11 2" xfId="24700" xr:uid="{00000000-0005-0000-0000-0000E94F0000}"/>
    <cellStyle name="SAPBEXHLevel0X 3 2 12" xfId="16727" xr:uid="{00000000-0005-0000-0000-0000EA4F0000}"/>
    <cellStyle name="SAPBEXHLevel0X 3 2 12 2" xfId="24787" xr:uid="{00000000-0005-0000-0000-0000EB4F0000}"/>
    <cellStyle name="SAPBEXHLevel0X 3 2 13" xfId="17105" xr:uid="{00000000-0005-0000-0000-0000EC4F0000}"/>
    <cellStyle name="SAPBEXHLevel0X 3 2 13 2" xfId="25162" xr:uid="{00000000-0005-0000-0000-0000ED4F0000}"/>
    <cellStyle name="SAPBEXHLevel0X 3 2 14" xfId="13171" xr:uid="{00000000-0005-0000-0000-0000EE4F0000}"/>
    <cellStyle name="SAPBEXHLevel0X 3 2 14 2" xfId="21265" xr:uid="{00000000-0005-0000-0000-0000EF4F0000}"/>
    <cellStyle name="SAPBEXHLevel0X 3 2 15" xfId="16055" xr:uid="{00000000-0005-0000-0000-0000F04F0000}"/>
    <cellStyle name="SAPBEXHLevel0X 3 2 15 2" xfId="24119" xr:uid="{00000000-0005-0000-0000-0000F14F0000}"/>
    <cellStyle name="SAPBEXHLevel0X 3 2 16" xfId="15451" xr:uid="{00000000-0005-0000-0000-0000F24F0000}"/>
    <cellStyle name="SAPBEXHLevel0X 3 2 16 2" xfId="23522" xr:uid="{00000000-0005-0000-0000-0000F34F0000}"/>
    <cellStyle name="SAPBEXHLevel0X 3 2 17" xfId="15362" xr:uid="{00000000-0005-0000-0000-0000F44F0000}"/>
    <cellStyle name="SAPBEXHLevel0X 3 2 17 2" xfId="23433" xr:uid="{00000000-0005-0000-0000-0000F54F0000}"/>
    <cellStyle name="SAPBEXHLevel0X 3 2 18" xfId="17599" xr:uid="{00000000-0005-0000-0000-0000F64F0000}"/>
    <cellStyle name="SAPBEXHLevel0X 3 2 18 2" xfId="25648" xr:uid="{00000000-0005-0000-0000-0000F74F0000}"/>
    <cellStyle name="SAPBEXHLevel0X 3 2 19" xfId="17254" xr:uid="{00000000-0005-0000-0000-0000F84F0000}"/>
    <cellStyle name="SAPBEXHLevel0X 3 2 19 2" xfId="25309" xr:uid="{00000000-0005-0000-0000-0000F94F0000}"/>
    <cellStyle name="SAPBEXHLevel0X 3 2 2" xfId="8468" xr:uid="{00000000-0005-0000-0000-0000FA4F0000}"/>
    <cellStyle name="SAPBEXHLevel0X 3 2 2 2" xfId="19614" xr:uid="{00000000-0005-0000-0000-0000FB4F0000}"/>
    <cellStyle name="SAPBEXHLevel0X 3 2 20" xfId="13501" xr:uid="{00000000-0005-0000-0000-0000FC4F0000}"/>
    <cellStyle name="SAPBEXHLevel0X 3 2 20 2" xfId="21594" xr:uid="{00000000-0005-0000-0000-0000FD4F0000}"/>
    <cellStyle name="SAPBEXHLevel0X 3 2 21" xfId="14293" xr:uid="{00000000-0005-0000-0000-0000FE4F0000}"/>
    <cellStyle name="SAPBEXHLevel0X 3 2 21 2" xfId="22379" xr:uid="{00000000-0005-0000-0000-0000FF4F0000}"/>
    <cellStyle name="SAPBEXHLevel0X 3 2 22" xfId="15082" xr:uid="{00000000-0005-0000-0000-000000500000}"/>
    <cellStyle name="SAPBEXHLevel0X 3 2 22 2" xfId="23158" xr:uid="{00000000-0005-0000-0000-000001500000}"/>
    <cellStyle name="SAPBEXHLevel0X 3 2 23" xfId="18067" xr:uid="{00000000-0005-0000-0000-000002500000}"/>
    <cellStyle name="SAPBEXHLevel0X 3 2 23 2" xfId="26105" xr:uid="{00000000-0005-0000-0000-000003500000}"/>
    <cellStyle name="SAPBEXHLevel0X 3 2 24" xfId="17741" xr:uid="{00000000-0005-0000-0000-000004500000}"/>
    <cellStyle name="SAPBEXHLevel0X 3 2 24 2" xfId="25784" xr:uid="{00000000-0005-0000-0000-000005500000}"/>
    <cellStyle name="SAPBEXHLevel0X 3 2 25" xfId="12103" xr:uid="{00000000-0005-0000-0000-000006500000}"/>
    <cellStyle name="SAPBEXHLevel0X 3 2 25 2" xfId="20210" xr:uid="{00000000-0005-0000-0000-000007500000}"/>
    <cellStyle name="SAPBEXHLevel0X 3 2 26" xfId="17295" xr:uid="{00000000-0005-0000-0000-000008500000}"/>
    <cellStyle name="SAPBEXHLevel0X 3 2 26 2" xfId="25349" xr:uid="{00000000-0005-0000-0000-000009500000}"/>
    <cellStyle name="SAPBEXHLevel0X 3 2 27" xfId="16780" xr:uid="{00000000-0005-0000-0000-00000A500000}"/>
    <cellStyle name="SAPBEXHLevel0X 3 2 27 2" xfId="24840" xr:uid="{00000000-0005-0000-0000-00000B500000}"/>
    <cellStyle name="SAPBEXHLevel0X 3 2 28" xfId="15125" xr:uid="{00000000-0005-0000-0000-00000C500000}"/>
    <cellStyle name="SAPBEXHLevel0X 3 2 28 2" xfId="23200" xr:uid="{00000000-0005-0000-0000-00000D500000}"/>
    <cellStyle name="SAPBEXHLevel0X 3 2 29" xfId="17838" xr:uid="{00000000-0005-0000-0000-00000E500000}"/>
    <cellStyle name="SAPBEXHLevel0X 3 2 29 2" xfId="25880" xr:uid="{00000000-0005-0000-0000-00000F500000}"/>
    <cellStyle name="SAPBEXHLevel0X 3 2 3" xfId="12679" xr:uid="{00000000-0005-0000-0000-000010500000}"/>
    <cellStyle name="SAPBEXHLevel0X 3 2 3 2" xfId="20781" xr:uid="{00000000-0005-0000-0000-000011500000}"/>
    <cellStyle name="SAPBEXHLevel0X 3 2 30" xfId="15092" xr:uid="{00000000-0005-0000-0000-000012500000}"/>
    <cellStyle name="SAPBEXHLevel0X 3 2 30 2" xfId="23168" xr:uid="{00000000-0005-0000-0000-000013500000}"/>
    <cellStyle name="SAPBEXHLevel0X 3 2 31" xfId="13423" xr:uid="{00000000-0005-0000-0000-000014500000}"/>
    <cellStyle name="SAPBEXHLevel0X 3 2 31 2" xfId="21516" xr:uid="{00000000-0005-0000-0000-000015500000}"/>
    <cellStyle name="SAPBEXHLevel0X 3 2 32" xfId="17331" xr:uid="{00000000-0005-0000-0000-000016500000}"/>
    <cellStyle name="SAPBEXHLevel0X 3 2 32 2" xfId="25385" xr:uid="{00000000-0005-0000-0000-000017500000}"/>
    <cellStyle name="SAPBEXHLevel0X 3 2 33" xfId="18813" xr:uid="{00000000-0005-0000-0000-000018500000}"/>
    <cellStyle name="SAPBEXHLevel0X 3 2 33 2" xfId="26832" xr:uid="{00000000-0005-0000-0000-000019500000}"/>
    <cellStyle name="SAPBEXHLevel0X 3 2 34" xfId="18065" xr:uid="{00000000-0005-0000-0000-00001A500000}"/>
    <cellStyle name="SAPBEXHLevel0X 3 2 34 2" xfId="26103" xr:uid="{00000000-0005-0000-0000-00001B500000}"/>
    <cellStyle name="SAPBEXHLevel0X 3 2 35" xfId="17148" xr:uid="{00000000-0005-0000-0000-00001C500000}"/>
    <cellStyle name="SAPBEXHLevel0X 3 2 35 2" xfId="25205" xr:uid="{00000000-0005-0000-0000-00001D500000}"/>
    <cellStyle name="SAPBEXHLevel0X 3 2 36" xfId="13177" xr:uid="{00000000-0005-0000-0000-00001E500000}"/>
    <cellStyle name="SAPBEXHLevel0X 3 2 36 2" xfId="21271" xr:uid="{00000000-0005-0000-0000-00001F500000}"/>
    <cellStyle name="SAPBEXHLevel0X 3 2 37" xfId="18501" xr:uid="{00000000-0005-0000-0000-000020500000}"/>
    <cellStyle name="SAPBEXHLevel0X 3 2 37 2" xfId="26529" xr:uid="{00000000-0005-0000-0000-000021500000}"/>
    <cellStyle name="SAPBEXHLevel0X 3 2 38" xfId="19128" xr:uid="{00000000-0005-0000-0000-000022500000}"/>
    <cellStyle name="SAPBEXHLevel0X 3 2 38 2" xfId="27130" xr:uid="{00000000-0005-0000-0000-000023500000}"/>
    <cellStyle name="SAPBEXHLevel0X 3 2 39" xfId="18909" xr:uid="{00000000-0005-0000-0000-000024500000}"/>
    <cellStyle name="SAPBEXHLevel0X 3 2 39 2" xfId="26923" xr:uid="{00000000-0005-0000-0000-000025500000}"/>
    <cellStyle name="SAPBEXHLevel0X 3 2 4" xfId="14740" xr:uid="{00000000-0005-0000-0000-000026500000}"/>
    <cellStyle name="SAPBEXHLevel0X 3 2 4 2" xfId="22818" xr:uid="{00000000-0005-0000-0000-000027500000}"/>
    <cellStyle name="SAPBEXHLevel0X 3 2 40" xfId="13406" xr:uid="{00000000-0005-0000-0000-000028500000}"/>
    <cellStyle name="SAPBEXHLevel0X 3 2 40 2" xfId="21499" xr:uid="{00000000-0005-0000-0000-000029500000}"/>
    <cellStyle name="SAPBEXHLevel0X 3 2 41" xfId="12199" xr:uid="{00000000-0005-0000-0000-00002A500000}"/>
    <cellStyle name="SAPBEXHLevel0X 3 2 41 2" xfId="20305" xr:uid="{00000000-0005-0000-0000-00002B500000}"/>
    <cellStyle name="SAPBEXHLevel0X 3 2 42" xfId="14718" xr:uid="{00000000-0005-0000-0000-00002C500000}"/>
    <cellStyle name="SAPBEXHLevel0X 3 2 42 2" xfId="22796" xr:uid="{00000000-0005-0000-0000-00002D500000}"/>
    <cellStyle name="SAPBEXHLevel0X 3 2 43" xfId="14209" xr:uid="{00000000-0005-0000-0000-00002E500000}"/>
    <cellStyle name="SAPBEXHLevel0X 3 2 43 2" xfId="22296" xr:uid="{00000000-0005-0000-0000-00002F500000}"/>
    <cellStyle name="SAPBEXHLevel0X 3 2 44" xfId="18747" xr:uid="{00000000-0005-0000-0000-000030500000}"/>
    <cellStyle name="SAPBEXHLevel0X 3 2 44 2" xfId="26767" xr:uid="{00000000-0005-0000-0000-000031500000}"/>
    <cellStyle name="SAPBEXHLevel0X 3 2 45" xfId="17849" xr:uid="{00000000-0005-0000-0000-000032500000}"/>
    <cellStyle name="SAPBEXHLevel0X 3 2 45 2" xfId="25891" xr:uid="{00000000-0005-0000-0000-000033500000}"/>
    <cellStyle name="SAPBEXHLevel0X 3 2 46" xfId="18335" xr:uid="{00000000-0005-0000-0000-000034500000}"/>
    <cellStyle name="SAPBEXHLevel0X 3 2 46 2" xfId="26367" xr:uid="{00000000-0005-0000-0000-000035500000}"/>
    <cellStyle name="SAPBEXHLevel0X 3 2 47" xfId="19161" xr:uid="{00000000-0005-0000-0000-000036500000}"/>
    <cellStyle name="SAPBEXHLevel0X 3 2 47 2" xfId="27160" xr:uid="{00000000-0005-0000-0000-000037500000}"/>
    <cellStyle name="SAPBEXHLevel0X 3 2 48" xfId="18891" xr:uid="{00000000-0005-0000-0000-000038500000}"/>
    <cellStyle name="SAPBEXHLevel0X 3 2 48 2" xfId="26907" xr:uid="{00000000-0005-0000-0000-000039500000}"/>
    <cellStyle name="SAPBEXHLevel0X 3 2 49" xfId="19273" xr:uid="{00000000-0005-0000-0000-00003A500000}"/>
    <cellStyle name="SAPBEXHLevel0X 3 2 49 2" xfId="27263" xr:uid="{00000000-0005-0000-0000-00003B500000}"/>
    <cellStyle name="SAPBEXHLevel0X 3 2 5" xfId="13190" xr:uid="{00000000-0005-0000-0000-00003C500000}"/>
    <cellStyle name="SAPBEXHLevel0X 3 2 5 2" xfId="21283" xr:uid="{00000000-0005-0000-0000-00003D500000}"/>
    <cellStyle name="SAPBEXHLevel0X 3 2 50" xfId="18540" xr:uid="{00000000-0005-0000-0000-00003E500000}"/>
    <cellStyle name="SAPBEXHLevel0X 3 2 6" xfId="12404" xr:uid="{00000000-0005-0000-0000-00003F500000}"/>
    <cellStyle name="SAPBEXHLevel0X 3 2 6 2" xfId="20507" xr:uid="{00000000-0005-0000-0000-000040500000}"/>
    <cellStyle name="SAPBEXHLevel0X 3 2 7" xfId="13001" xr:uid="{00000000-0005-0000-0000-000041500000}"/>
    <cellStyle name="SAPBEXHLevel0X 3 2 7 2" xfId="21097" xr:uid="{00000000-0005-0000-0000-000042500000}"/>
    <cellStyle name="SAPBEXHLevel0X 3 2 8" xfId="13077" xr:uid="{00000000-0005-0000-0000-000043500000}"/>
    <cellStyle name="SAPBEXHLevel0X 3 2 8 2" xfId="21172" xr:uid="{00000000-0005-0000-0000-000044500000}"/>
    <cellStyle name="SAPBEXHLevel0X 3 2 9" xfId="12594" xr:uid="{00000000-0005-0000-0000-000045500000}"/>
    <cellStyle name="SAPBEXHLevel0X 3 2 9 2" xfId="20696" xr:uid="{00000000-0005-0000-0000-000046500000}"/>
    <cellStyle name="SAPBEXHLevel0X 3 20" xfId="15181" xr:uid="{00000000-0005-0000-0000-000047500000}"/>
    <cellStyle name="SAPBEXHLevel0X 3 20 2" xfId="23256" xr:uid="{00000000-0005-0000-0000-000048500000}"/>
    <cellStyle name="SAPBEXHLevel0X 3 21" xfId="17908" xr:uid="{00000000-0005-0000-0000-000049500000}"/>
    <cellStyle name="SAPBEXHLevel0X 3 21 2" xfId="25948" xr:uid="{00000000-0005-0000-0000-00004A500000}"/>
    <cellStyle name="SAPBEXHLevel0X 3 22" xfId="17990" xr:uid="{00000000-0005-0000-0000-00004B500000}"/>
    <cellStyle name="SAPBEXHLevel0X 3 22 2" xfId="26029" xr:uid="{00000000-0005-0000-0000-00004C500000}"/>
    <cellStyle name="SAPBEXHLevel0X 3 23" xfId="15797" xr:uid="{00000000-0005-0000-0000-00004D500000}"/>
    <cellStyle name="SAPBEXHLevel0X 3 23 2" xfId="23863" xr:uid="{00000000-0005-0000-0000-00004E500000}"/>
    <cellStyle name="SAPBEXHLevel0X 3 24" xfId="12572" xr:uid="{00000000-0005-0000-0000-00004F500000}"/>
    <cellStyle name="SAPBEXHLevel0X 3 24 2" xfId="20674" xr:uid="{00000000-0005-0000-0000-000050500000}"/>
    <cellStyle name="SAPBEXHLevel0X 3 25" xfId="15089" xr:uid="{00000000-0005-0000-0000-000051500000}"/>
    <cellStyle name="SAPBEXHLevel0X 3 25 2" xfId="23165" xr:uid="{00000000-0005-0000-0000-000052500000}"/>
    <cellStyle name="SAPBEXHLevel0X 3 26" xfId="18339" xr:uid="{00000000-0005-0000-0000-000053500000}"/>
    <cellStyle name="SAPBEXHLevel0X 3 26 2" xfId="26371" xr:uid="{00000000-0005-0000-0000-000054500000}"/>
    <cellStyle name="SAPBEXHLevel0X 3 27" xfId="15906" xr:uid="{00000000-0005-0000-0000-000055500000}"/>
    <cellStyle name="SAPBEXHLevel0X 3 27 2" xfId="23972" xr:uid="{00000000-0005-0000-0000-000056500000}"/>
    <cellStyle name="SAPBEXHLevel0X 3 28" xfId="18117" xr:uid="{00000000-0005-0000-0000-000057500000}"/>
    <cellStyle name="SAPBEXHLevel0X 3 28 2" xfId="26153" xr:uid="{00000000-0005-0000-0000-000058500000}"/>
    <cellStyle name="SAPBEXHLevel0X 3 29" xfId="15373" xr:uid="{00000000-0005-0000-0000-000059500000}"/>
    <cellStyle name="SAPBEXHLevel0X 3 29 2" xfId="23444" xr:uid="{00000000-0005-0000-0000-00005A500000}"/>
    <cellStyle name="SAPBEXHLevel0X 3 3" xfId="8467" xr:uid="{00000000-0005-0000-0000-00005B500000}"/>
    <cellStyle name="SAPBEXHLevel0X 3 3 2" xfId="19613" xr:uid="{00000000-0005-0000-0000-00005C500000}"/>
    <cellStyle name="SAPBEXHLevel0X 3 30" xfId="14074" xr:uid="{00000000-0005-0000-0000-00005D500000}"/>
    <cellStyle name="SAPBEXHLevel0X 3 30 2" xfId="22162" xr:uid="{00000000-0005-0000-0000-00005E500000}"/>
    <cellStyle name="SAPBEXHLevel0X 3 31" xfId="17524" xr:uid="{00000000-0005-0000-0000-00005F500000}"/>
    <cellStyle name="SAPBEXHLevel0X 3 31 2" xfId="25573" xr:uid="{00000000-0005-0000-0000-000060500000}"/>
    <cellStyle name="SAPBEXHLevel0X 3 32" xfId="14446" xr:uid="{00000000-0005-0000-0000-000061500000}"/>
    <cellStyle name="SAPBEXHLevel0X 3 32 2" xfId="22531" xr:uid="{00000000-0005-0000-0000-000062500000}"/>
    <cellStyle name="SAPBEXHLevel0X 3 33" xfId="17304" xr:uid="{00000000-0005-0000-0000-000063500000}"/>
    <cellStyle name="SAPBEXHLevel0X 3 33 2" xfId="25358" xr:uid="{00000000-0005-0000-0000-000064500000}"/>
    <cellStyle name="SAPBEXHLevel0X 3 34" xfId="17494" xr:uid="{00000000-0005-0000-0000-000065500000}"/>
    <cellStyle name="SAPBEXHLevel0X 3 34 2" xfId="25543" xr:uid="{00000000-0005-0000-0000-000066500000}"/>
    <cellStyle name="SAPBEXHLevel0X 3 35" xfId="18646" xr:uid="{00000000-0005-0000-0000-000067500000}"/>
    <cellStyle name="SAPBEXHLevel0X 3 35 2" xfId="26667" xr:uid="{00000000-0005-0000-0000-000068500000}"/>
    <cellStyle name="SAPBEXHLevel0X 3 36" xfId="19024" xr:uid="{00000000-0005-0000-0000-000069500000}"/>
    <cellStyle name="SAPBEXHLevel0X 3 36 2" xfId="27033" xr:uid="{00000000-0005-0000-0000-00006A500000}"/>
    <cellStyle name="SAPBEXHLevel0X 3 37" xfId="19082" xr:uid="{00000000-0005-0000-0000-00006B500000}"/>
    <cellStyle name="SAPBEXHLevel0X 3 37 2" xfId="27087" xr:uid="{00000000-0005-0000-0000-00006C500000}"/>
    <cellStyle name="SAPBEXHLevel0X 3 38" xfId="16432" xr:uid="{00000000-0005-0000-0000-00006D500000}"/>
    <cellStyle name="SAPBEXHLevel0X 3 38 2" xfId="24494" xr:uid="{00000000-0005-0000-0000-00006E500000}"/>
    <cellStyle name="SAPBEXHLevel0X 3 39" xfId="18261" xr:uid="{00000000-0005-0000-0000-00006F500000}"/>
    <cellStyle name="SAPBEXHLevel0X 3 39 2" xfId="26294" xr:uid="{00000000-0005-0000-0000-000070500000}"/>
    <cellStyle name="SAPBEXHLevel0X 3 4" xfId="13710" xr:uid="{00000000-0005-0000-0000-000071500000}"/>
    <cellStyle name="SAPBEXHLevel0X 3 4 2" xfId="21800" xr:uid="{00000000-0005-0000-0000-000072500000}"/>
    <cellStyle name="SAPBEXHLevel0X 3 40" xfId="17682" xr:uid="{00000000-0005-0000-0000-000073500000}"/>
    <cellStyle name="SAPBEXHLevel0X 3 40 2" xfId="25727" xr:uid="{00000000-0005-0000-0000-000074500000}"/>
    <cellStyle name="SAPBEXHLevel0X 3 41" xfId="19286" xr:uid="{00000000-0005-0000-0000-000075500000}"/>
    <cellStyle name="SAPBEXHLevel0X 3 41 2" xfId="27276" xr:uid="{00000000-0005-0000-0000-000076500000}"/>
    <cellStyle name="SAPBEXHLevel0X 3 42" xfId="19330" xr:uid="{00000000-0005-0000-0000-000077500000}"/>
    <cellStyle name="SAPBEXHLevel0X 3 42 2" xfId="27315" xr:uid="{00000000-0005-0000-0000-000078500000}"/>
    <cellStyle name="SAPBEXHLevel0X 3 43" xfId="17600" xr:uid="{00000000-0005-0000-0000-000079500000}"/>
    <cellStyle name="SAPBEXHLevel0X 3 43 2" xfId="25649" xr:uid="{00000000-0005-0000-0000-00007A500000}"/>
    <cellStyle name="SAPBEXHLevel0X 3 44" xfId="19412" xr:uid="{00000000-0005-0000-0000-00007B500000}"/>
    <cellStyle name="SAPBEXHLevel0X 3 44 2" xfId="27395" xr:uid="{00000000-0005-0000-0000-00007C500000}"/>
    <cellStyle name="SAPBEXHLevel0X 3 45" xfId="19257" xr:uid="{00000000-0005-0000-0000-00007D500000}"/>
    <cellStyle name="SAPBEXHLevel0X 3 45 2" xfId="27250" xr:uid="{00000000-0005-0000-0000-00007E500000}"/>
    <cellStyle name="SAPBEXHLevel0X 3 46" xfId="17668" xr:uid="{00000000-0005-0000-0000-00007F500000}"/>
    <cellStyle name="SAPBEXHLevel0X 3 46 2" xfId="25714" xr:uid="{00000000-0005-0000-0000-000080500000}"/>
    <cellStyle name="SAPBEXHLevel0X 3 47" xfId="15586" xr:uid="{00000000-0005-0000-0000-000081500000}"/>
    <cellStyle name="SAPBEXHLevel0X 3 47 2" xfId="23655" xr:uid="{00000000-0005-0000-0000-000082500000}"/>
    <cellStyle name="SAPBEXHLevel0X 3 48" xfId="18852" xr:uid="{00000000-0005-0000-0000-000083500000}"/>
    <cellStyle name="SAPBEXHLevel0X 3 48 2" xfId="26869" xr:uid="{00000000-0005-0000-0000-000084500000}"/>
    <cellStyle name="SAPBEXHLevel0X 3 49" xfId="19332" xr:uid="{00000000-0005-0000-0000-000085500000}"/>
    <cellStyle name="SAPBEXHLevel0X 3 49 2" xfId="27317" xr:uid="{00000000-0005-0000-0000-000086500000}"/>
    <cellStyle name="SAPBEXHLevel0X 3 5" xfId="15974" xr:uid="{00000000-0005-0000-0000-000087500000}"/>
    <cellStyle name="SAPBEXHLevel0X 3 5 2" xfId="24040" xr:uid="{00000000-0005-0000-0000-000088500000}"/>
    <cellStyle name="SAPBEXHLevel0X 3 50" xfId="16169" xr:uid="{00000000-0005-0000-0000-000089500000}"/>
    <cellStyle name="SAPBEXHLevel0X 3 50 2" xfId="24232" xr:uid="{00000000-0005-0000-0000-00008A500000}"/>
    <cellStyle name="SAPBEXHLevel0X 3 51" xfId="17854" xr:uid="{00000000-0005-0000-0000-00008B500000}"/>
    <cellStyle name="SAPBEXHLevel0X 3 6" xfId="16090" xr:uid="{00000000-0005-0000-0000-00008C500000}"/>
    <cellStyle name="SAPBEXHLevel0X 3 6 2" xfId="24153" xr:uid="{00000000-0005-0000-0000-00008D500000}"/>
    <cellStyle name="SAPBEXHLevel0X 3 7" xfId="14566" xr:uid="{00000000-0005-0000-0000-00008E500000}"/>
    <cellStyle name="SAPBEXHLevel0X 3 7 2" xfId="22647" xr:uid="{00000000-0005-0000-0000-00008F500000}"/>
    <cellStyle name="SAPBEXHLevel0X 3 8" xfId="15392" xr:uid="{00000000-0005-0000-0000-000090500000}"/>
    <cellStyle name="SAPBEXHLevel0X 3 8 2" xfId="23463" xr:uid="{00000000-0005-0000-0000-000091500000}"/>
    <cellStyle name="SAPBEXHLevel0X 3 9" xfId="12210" xr:uid="{00000000-0005-0000-0000-000092500000}"/>
    <cellStyle name="SAPBEXHLevel0X 3 9 2" xfId="20315" xr:uid="{00000000-0005-0000-0000-000093500000}"/>
    <cellStyle name="SAPBEXHLevel0X 30" xfId="18342" xr:uid="{00000000-0005-0000-0000-000094500000}"/>
    <cellStyle name="SAPBEXHLevel0X 30 2" xfId="26374" xr:uid="{00000000-0005-0000-0000-000095500000}"/>
    <cellStyle name="SAPBEXHLevel0X 31" xfId="15087" xr:uid="{00000000-0005-0000-0000-000096500000}"/>
    <cellStyle name="SAPBEXHLevel0X 31 2" xfId="23163" xr:uid="{00000000-0005-0000-0000-000097500000}"/>
    <cellStyle name="SAPBEXHLevel0X 32" xfId="13160" xr:uid="{00000000-0005-0000-0000-000098500000}"/>
    <cellStyle name="SAPBEXHLevel0X 32 2" xfId="21254" xr:uid="{00000000-0005-0000-0000-000099500000}"/>
    <cellStyle name="SAPBEXHLevel0X 33" xfId="18017" xr:uid="{00000000-0005-0000-0000-00009A500000}"/>
    <cellStyle name="SAPBEXHLevel0X 33 2" xfId="26056" xr:uid="{00000000-0005-0000-0000-00009B500000}"/>
    <cellStyle name="SAPBEXHLevel0X 34" xfId="12913" xr:uid="{00000000-0005-0000-0000-00009C500000}"/>
    <cellStyle name="SAPBEXHLevel0X 34 2" xfId="21010" xr:uid="{00000000-0005-0000-0000-00009D500000}"/>
    <cellStyle name="SAPBEXHLevel0X 35" xfId="14145" xr:uid="{00000000-0005-0000-0000-00009E500000}"/>
    <cellStyle name="SAPBEXHLevel0X 35 2" xfId="22233" xr:uid="{00000000-0005-0000-0000-00009F500000}"/>
    <cellStyle name="SAPBEXHLevel0X 36" xfId="14905" xr:uid="{00000000-0005-0000-0000-0000A0500000}"/>
    <cellStyle name="SAPBEXHLevel0X 36 2" xfId="22981" xr:uid="{00000000-0005-0000-0000-0000A1500000}"/>
    <cellStyle name="SAPBEXHLevel0X 37" xfId="12901" xr:uid="{00000000-0005-0000-0000-0000A2500000}"/>
    <cellStyle name="SAPBEXHLevel0X 37 2" xfId="20998" xr:uid="{00000000-0005-0000-0000-0000A3500000}"/>
    <cellStyle name="SAPBEXHLevel0X 38" xfId="12624" xr:uid="{00000000-0005-0000-0000-0000A4500000}"/>
    <cellStyle name="SAPBEXHLevel0X 38 2" xfId="20726" xr:uid="{00000000-0005-0000-0000-0000A5500000}"/>
    <cellStyle name="SAPBEXHLevel0X 39" xfId="12045" xr:uid="{00000000-0005-0000-0000-0000A6500000}"/>
    <cellStyle name="SAPBEXHLevel0X 39 2" xfId="20154" xr:uid="{00000000-0005-0000-0000-0000A7500000}"/>
    <cellStyle name="SAPBEXHLevel0X 4" xfId="6406" xr:uid="{00000000-0005-0000-0000-0000A8500000}"/>
    <cellStyle name="SAPBEXHLevel0X 4 10" xfId="15423" xr:uid="{00000000-0005-0000-0000-0000A9500000}"/>
    <cellStyle name="SAPBEXHLevel0X 4 10 2" xfId="23494" xr:uid="{00000000-0005-0000-0000-0000AA500000}"/>
    <cellStyle name="SAPBEXHLevel0X 4 11" xfId="14950" xr:uid="{00000000-0005-0000-0000-0000AB500000}"/>
    <cellStyle name="SAPBEXHLevel0X 4 11 2" xfId="23026" xr:uid="{00000000-0005-0000-0000-0000AC500000}"/>
    <cellStyle name="SAPBEXHLevel0X 4 12" xfId="12928" xr:uid="{00000000-0005-0000-0000-0000AD500000}"/>
    <cellStyle name="SAPBEXHLevel0X 4 12 2" xfId="21025" xr:uid="{00000000-0005-0000-0000-0000AE500000}"/>
    <cellStyle name="SAPBEXHLevel0X 4 13" xfId="12146" xr:uid="{00000000-0005-0000-0000-0000AF500000}"/>
    <cellStyle name="SAPBEXHLevel0X 4 13 2" xfId="20253" xr:uid="{00000000-0005-0000-0000-0000B0500000}"/>
    <cellStyle name="SAPBEXHLevel0X 4 14" xfId="12845" xr:uid="{00000000-0005-0000-0000-0000B1500000}"/>
    <cellStyle name="SAPBEXHLevel0X 4 14 2" xfId="20943" xr:uid="{00000000-0005-0000-0000-0000B2500000}"/>
    <cellStyle name="SAPBEXHLevel0X 4 15" xfId="16880" xr:uid="{00000000-0005-0000-0000-0000B3500000}"/>
    <cellStyle name="SAPBEXHLevel0X 4 15 2" xfId="24938" xr:uid="{00000000-0005-0000-0000-0000B4500000}"/>
    <cellStyle name="SAPBEXHLevel0X 4 16" xfId="16451" xr:uid="{00000000-0005-0000-0000-0000B5500000}"/>
    <cellStyle name="SAPBEXHLevel0X 4 16 2" xfId="24513" xr:uid="{00000000-0005-0000-0000-0000B6500000}"/>
    <cellStyle name="SAPBEXHLevel0X 4 17" xfId="15091" xr:uid="{00000000-0005-0000-0000-0000B7500000}"/>
    <cellStyle name="SAPBEXHLevel0X 4 17 2" xfId="23167" xr:uid="{00000000-0005-0000-0000-0000B8500000}"/>
    <cellStyle name="SAPBEXHLevel0X 4 18" xfId="12780" xr:uid="{00000000-0005-0000-0000-0000B9500000}"/>
    <cellStyle name="SAPBEXHLevel0X 4 18 2" xfId="20878" xr:uid="{00000000-0005-0000-0000-0000BA500000}"/>
    <cellStyle name="SAPBEXHLevel0X 4 19" xfId="17266" xr:uid="{00000000-0005-0000-0000-0000BB500000}"/>
    <cellStyle name="SAPBEXHLevel0X 4 19 2" xfId="25321" xr:uid="{00000000-0005-0000-0000-0000BC500000}"/>
    <cellStyle name="SAPBEXHLevel0X 4 2" xfId="8469" xr:uid="{00000000-0005-0000-0000-0000BD500000}"/>
    <cellStyle name="SAPBEXHLevel0X 4 2 2" xfId="19615" xr:uid="{00000000-0005-0000-0000-0000BE500000}"/>
    <cellStyle name="SAPBEXHLevel0X 4 20" xfId="17378" xr:uid="{00000000-0005-0000-0000-0000BF500000}"/>
    <cellStyle name="SAPBEXHLevel0X 4 20 2" xfId="25431" xr:uid="{00000000-0005-0000-0000-0000C0500000}"/>
    <cellStyle name="SAPBEXHLevel0X 4 21" xfId="16886" xr:uid="{00000000-0005-0000-0000-0000C1500000}"/>
    <cellStyle name="SAPBEXHLevel0X 4 21 2" xfId="24944" xr:uid="{00000000-0005-0000-0000-0000C2500000}"/>
    <cellStyle name="SAPBEXHLevel0X 4 22" xfId="12459" xr:uid="{00000000-0005-0000-0000-0000C3500000}"/>
    <cellStyle name="SAPBEXHLevel0X 4 22 2" xfId="20561" xr:uid="{00000000-0005-0000-0000-0000C4500000}"/>
    <cellStyle name="SAPBEXHLevel0X 4 23" xfId="14006" xr:uid="{00000000-0005-0000-0000-0000C5500000}"/>
    <cellStyle name="SAPBEXHLevel0X 4 23 2" xfId="22095" xr:uid="{00000000-0005-0000-0000-0000C6500000}"/>
    <cellStyle name="SAPBEXHLevel0X 4 24" xfId="17753" xr:uid="{00000000-0005-0000-0000-0000C7500000}"/>
    <cellStyle name="SAPBEXHLevel0X 4 24 2" xfId="25795" xr:uid="{00000000-0005-0000-0000-0000C8500000}"/>
    <cellStyle name="SAPBEXHLevel0X 4 25" xfId="17864" xr:uid="{00000000-0005-0000-0000-0000C9500000}"/>
    <cellStyle name="SAPBEXHLevel0X 4 25 2" xfId="25905" xr:uid="{00000000-0005-0000-0000-0000CA500000}"/>
    <cellStyle name="SAPBEXHLevel0X 4 26" xfId="13814" xr:uid="{00000000-0005-0000-0000-0000CB500000}"/>
    <cellStyle name="SAPBEXHLevel0X 4 26 2" xfId="21903" xr:uid="{00000000-0005-0000-0000-0000CC500000}"/>
    <cellStyle name="SAPBEXHLevel0X 4 27" xfId="12537" xr:uid="{00000000-0005-0000-0000-0000CD500000}"/>
    <cellStyle name="SAPBEXHLevel0X 4 27 2" xfId="20639" xr:uid="{00000000-0005-0000-0000-0000CE500000}"/>
    <cellStyle name="SAPBEXHLevel0X 4 28" xfId="14434" xr:uid="{00000000-0005-0000-0000-0000CF500000}"/>
    <cellStyle name="SAPBEXHLevel0X 4 28 2" xfId="22519" xr:uid="{00000000-0005-0000-0000-0000D0500000}"/>
    <cellStyle name="SAPBEXHLevel0X 4 29" xfId="17137" xr:uid="{00000000-0005-0000-0000-0000D1500000}"/>
    <cellStyle name="SAPBEXHLevel0X 4 29 2" xfId="25194" xr:uid="{00000000-0005-0000-0000-0000D2500000}"/>
    <cellStyle name="SAPBEXHLevel0X 4 3" xfId="12678" xr:uid="{00000000-0005-0000-0000-0000D3500000}"/>
    <cellStyle name="SAPBEXHLevel0X 4 3 2" xfId="20780" xr:uid="{00000000-0005-0000-0000-0000D4500000}"/>
    <cellStyle name="SAPBEXHLevel0X 4 30" xfId="16919" xr:uid="{00000000-0005-0000-0000-0000D5500000}"/>
    <cellStyle name="SAPBEXHLevel0X 4 30 2" xfId="24977" xr:uid="{00000000-0005-0000-0000-0000D6500000}"/>
    <cellStyle name="SAPBEXHLevel0X 4 31" xfId="12259" xr:uid="{00000000-0005-0000-0000-0000D7500000}"/>
    <cellStyle name="SAPBEXHLevel0X 4 31 2" xfId="20363" xr:uid="{00000000-0005-0000-0000-0000D8500000}"/>
    <cellStyle name="SAPBEXHLevel0X 4 32" xfId="14622" xr:uid="{00000000-0005-0000-0000-0000D9500000}"/>
    <cellStyle name="SAPBEXHLevel0X 4 32 2" xfId="22703" xr:uid="{00000000-0005-0000-0000-0000DA500000}"/>
    <cellStyle name="SAPBEXHLevel0X 4 33" xfId="15496" xr:uid="{00000000-0005-0000-0000-0000DB500000}"/>
    <cellStyle name="SAPBEXHLevel0X 4 33 2" xfId="23566" xr:uid="{00000000-0005-0000-0000-0000DC500000}"/>
    <cellStyle name="SAPBEXHLevel0X 4 34" xfId="17119" xr:uid="{00000000-0005-0000-0000-0000DD500000}"/>
    <cellStyle name="SAPBEXHLevel0X 4 34 2" xfId="25176" xr:uid="{00000000-0005-0000-0000-0000DE500000}"/>
    <cellStyle name="SAPBEXHLevel0X 4 35" xfId="18581" xr:uid="{00000000-0005-0000-0000-0000DF500000}"/>
    <cellStyle name="SAPBEXHLevel0X 4 35 2" xfId="26603" xr:uid="{00000000-0005-0000-0000-0000E0500000}"/>
    <cellStyle name="SAPBEXHLevel0X 4 36" xfId="13968" xr:uid="{00000000-0005-0000-0000-0000E1500000}"/>
    <cellStyle name="SAPBEXHLevel0X 4 36 2" xfId="22057" xr:uid="{00000000-0005-0000-0000-0000E2500000}"/>
    <cellStyle name="SAPBEXHLevel0X 4 37" xfId="13138" xr:uid="{00000000-0005-0000-0000-0000E3500000}"/>
    <cellStyle name="SAPBEXHLevel0X 4 37 2" xfId="21233" xr:uid="{00000000-0005-0000-0000-0000E4500000}"/>
    <cellStyle name="SAPBEXHLevel0X 4 38" xfId="12550" xr:uid="{00000000-0005-0000-0000-0000E5500000}"/>
    <cellStyle name="SAPBEXHLevel0X 4 38 2" xfId="20652" xr:uid="{00000000-0005-0000-0000-0000E6500000}"/>
    <cellStyle name="SAPBEXHLevel0X 4 39" xfId="18917" xr:uid="{00000000-0005-0000-0000-0000E7500000}"/>
    <cellStyle name="SAPBEXHLevel0X 4 39 2" xfId="26930" xr:uid="{00000000-0005-0000-0000-0000E8500000}"/>
    <cellStyle name="SAPBEXHLevel0X 4 4" xfId="12760" xr:uid="{00000000-0005-0000-0000-0000E9500000}"/>
    <cellStyle name="SAPBEXHLevel0X 4 4 2" xfId="20859" xr:uid="{00000000-0005-0000-0000-0000EA500000}"/>
    <cellStyle name="SAPBEXHLevel0X 4 40" xfId="18998" xr:uid="{00000000-0005-0000-0000-0000EB500000}"/>
    <cellStyle name="SAPBEXHLevel0X 4 40 2" xfId="27007" xr:uid="{00000000-0005-0000-0000-0000EC500000}"/>
    <cellStyle name="SAPBEXHLevel0X 4 41" xfId="18135" xr:uid="{00000000-0005-0000-0000-0000ED500000}"/>
    <cellStyle name="SAPBEXHLevel0X 4 41 2" xfId="26171" xr:uid="{00000000-0005-0000-0000-0000EE500000}"/>
    <cellStyle name="SAPBEXHLevel0X 4 42" xfId="12342" xr:uid="{00000000-0005-0000-0000-0000EF500000}"/>
    <cellStyle name="SAPBEXHLevel0X 4 42 2" xfId="20446" xr:uid="{00000000-0005-0000-0000-0000F0500000}"/>
    <cellStyle name="SAPBEXHLevel0X 4 43" xfId="13383" xr:uid="{00000000-0005-0000-0000-0000F1500000}"/>
    <cellStyle name="SAPBEXHLevel0X 4 43 2" xfId="21476" xr:uid="{00000000-0005-0000-0000-0000F2500000}"/>
    <cellStyle name="SAPBEXHLevel0X 4 44" xfId="12318" xr:uid="{00000000-0005-0000-0000-0000F3500000}"/>
    <cellStyle name="SAPBEXHLevel0X 4 44 2" xfId="20422" xr:uid="{00000000-0005-0000-0000-0000F4500000}"/>
    <cellStyle name="SAPBEXHLevel0X 4 45" xfId="15729" xr:uid="{00000000-0005-0000-0000-0000F5500000}"/>
    <cellStyle name="SAPBEXHLevel0X 4 45 2" xfId="23795" xr:uid="{00000000-0005-0000-0000-0000F6500000}"/>
    <cellStyle name="SAPBEXHLevel0X 4 46" xfId="19517" xr:uid="{00000000-0005-0000-0000-0000F7500000}"/>
    <cellStyle name="SAPBEXHLevel0X 4 46 2" xfId="27489" xr:uid="{00000000-0005-0000-0000-0000F8500000}"/>
    <cellStyle name="SAPBEXHLevel0X 4 47" xfId="16285" xr:uid="{00000000-0005-0000-0000-0000F9500000}"/>
    <cellStyle name="SAPBEXHLevel0X 4 47 2" xfId="24348" xr:uid="{00000000-0005-0000-0000-0000FA500000}"/>
    <cellStyle name="SAPBEXHLevel0X 4 48" xfId="19077" xr:uid="{00000000-0005-0000-0000-0000FB500000}"/>
    <cellStyle name="SAPBEXHLevel0X 4 48 2" xfId="27082" xr:uid="{00000000-0005-0000-0000-0000FC500000}"/>
    <cellStyle name="SAPBEXHLevel0X 4 49" xfId="19571" xr:uid="{00000000-0005-0000-0000-0000FD500000}"/>
    <cellStyle name="SAPBEXHLevel0X 4 49 2" xfId="27530" xr:uid="{00000000-0005-0000-0000-0000FE500000}"/>
    <cellStyle name="SAPBEXHLevel0X 4 5" xfId="13483" xr:uid="{00000000-0005-0000-0000-0000FF500000}"/>
    <cellStyle name="SAPBEXHLevel0X 4 5 2" xfId="21576" xr:uid="{00000000-0005-0000-0000-000000510000}"/>
    <cellStyle name="SAPBEXHLevel0X 4 50" xfId="17486" xr:uid="{00000000-0005-0000-0000-000001510000}"/>
    <cellStyle name="SAPBEXHLevel0X 4 6" xfId="15934" xr:uid="{00000000-0005-0000-0000-000002510000}"/>
    <cellStyle name="SAPBEXHLevel0X 4 6 2" xfId="24000" xr:uid="{00000000-0005-0000-0000-000003510000}"/>
    <cellStyle name="SAPBEXHLevel0X 4 7" xfId="15490" xr:uid="{00000000-0005-0000-0000-000004510000}"/>
    <cellStyle name="SAPBEXHLevel0X 4 7 2" xfId="23560" xr:uid="{00000000-0005-0000-0000-000005510000}"/>
    <cellStyle name="SAPBEXHLevel0X 4 8" xfId="15600" xr:uid="{00000000-0005-0000-0000-000006510000}"/>
    <cellStyle name="SAPBEXHLevel0X 4 8 2" xfId="23668" xr:uid="{00000000-0005-0000-0000-000007510000}"/>
    <cellStyle name="SAPBEXHLevel0X 4 9" xfId="12608" xr:uid="{00000000-0005-0000-0000-000008510000}"/>
    <cellStyle name="SAPBEXHLevel0X 4 9 2" xfId="20710" xr:uid="{00000000-0005-0000-0000-000009510000}"/>
    <cellStyle name="SAPBEXHLevel0X 40" xfId="16713" xr:uid="{00000000-0005-0000-0000-00000A510000}"/>
    <cellStyle name="SAPBEXHLevel0X 40 2" xfId="24773" xr:uid="{00000000-0005-0000-0000-00000B510000}"/>
    <cellStyle name="SAPBEXHLevel0X 41" xfId="18535" xr:uid="{00000000-0005-0000-0000-00000C510000}"/>
    <cellStyle name="SAPBEXHLevel0X 41 2" xfId="26561" xr:uid="{00000000-0005-0000-0000-00000D510000}"/>
    <cellStyle name="SAPBEXHLevel0X 42" xfId="18764" xr:uid="{00000000-0005-0000-0000-00000E510000}"/>
    <cellStyle name="SAPBEXHLevel0X 42 2" xfId="26783" xr:uid="{00000000-0005-0000-0000-00000F510000}"/>
    <cellStyle name="SAPBEXHLevel0X 43" xfId="12809" xr:uid="{00000000-0005-0000-0000-000010510000}"/>
    <cellStyle name="SAPBEXHLevel0X 43 2" xfId="20907" xr:uid="{00000000-0005-0000-0000-000011510000}"/>
    <cellStyle name="SAPBEXHLevel0X 44" xfId="15691" xr:uid="{00000000-0005-0000-0000-000012510000}"/>
    <cellStyle name="SAPBEXHLevel0X 44 2" xfId="23758" xr:uid="{00000000-0005-0000-0000-000013510000}"/>
    <cellStyle name="SAPBEXHLevel0X 45" xfId="14515" xr:uid="{00000000-0005-0000-0000-000014510000}"/>
    <cellStyle name="SAPBEXHLevel0X 45 2" xfId="22596" xr:uid="{00000000-0005-0000-0000-000015510000}"/>
    <cellStyle name="SAPBEXHLevel0X 46" xfId="19390" xr:uid="{00000000-0005-0000-0000-000016510000}"/>
    <cellStyle name="SAPBEXHLevel0X 46 2" xfId="27374" xr:uid="{00000000-0005-0000-0000-000017510000}"/>
    <cellStyle name="SAPBEXHLevel0X 47" xfId="17255" xr:uid="{00000000-0005-0000-0000-000018510000}"/>
    <cellStyle name="SAPBEXHLevel0X 47 2" xfId="25310" xr:uid="{00000000-0005-0000-0000-000019510000}"/>
    <cellStyle name="SAPBEXHLevel0X 48" xfId="16149" xr:uid="{00000000-0005-0000-0000-00001A510000}"/>
    <cellStyle name="SAPBEXHLevel0X 48 2" xfId="24212" xr:uid="{00000000-0005-0000-0000-00001B510000}"/>
    <cellStyle name="SAPBEXHLevel0X 49" xfId="14901" xr:uid="{00000000-0005-0000-0000-00001C510000}"/>
    <cellStyle name="SAPBEXHLevel0X 49 2" xfId="22977" xr:uid="{00000000-0005-0000-0000-00001D510000}"/>
    <cellStyle name="SAPBEXHLevel0X 5" xfId="8464" xr:uid="{00000000-0005-0000-0000-00001E510000}"/>
    <cellStyle name="SAPBEXHLevel0X 5 2" xfId="19610" xr:uid="{00000000-0005-0000-0000-00001F510000}"/>
    <cellStyle name="SAPBEXHLevel0X 50" xfId="19400" xr:uid="{00000000-0005-0000-0000-000020510000}"/>
    <cellStyle name="SAPBEXHLevel0X 50 2" xfId="27384" xr:uid="{00000000-0005-0000-0000-000021510000}"/>
    <cellStyle name="SAPBEXHLevel0X 51" xfId="12564" xr:uid="{00000000-0005-0000-0000-000022510000}"/>
    <cellStyle name="SAPBEXHLevel0X 51 2" xfId="20666" xr:uid="{00000000-0005-0000-0000-000023510000}"/>
    <cellStyle name="SAPBEXHLevel0X 52" xfId="17648" xr:uid="{00000000-0005-0000-0000-000024510000}"/>
    <cellStyle name="SAPBEXHLevel0X 52 2" xfId="25696" xr:uid="{00000000-0005-0000-0000-000025510000}"/>
    <cellStyle name="SAPBEXHLevel0X 53" xfId="19133" xr:uid="{00000000-0005-0000-0000-000026510000}"/>
    <cellStyle name="SAPBEXHLevel0X 6" xfId="13708" xr:uid="{00000000-0005-0000-0000-000027510000}"/>
    <cellStyle name="SAPBEXHLevel0X 6 2" xfId="21798" xr:uid="{00000000-0005-0000-0000-000028510000}"/>
    <cellStyle name="SAPBEXHLevel0X 7" xfId="13890" xr:uid="{00000000-0005-0000-0000-000029510000}"/>
    <cellStyle name="SAPBEXHLevel0X 7 2" xfId="21979" xr:uid="{00000000-0005-0000-0000-00002A510000}"/>
    <cellStyle name="SAPBEXHLevel0X 8" xfId="15194" xr:uid="{00000000-0005-0000-0000-00002B510000}"/>
    <cellStyle name="SAPBEXHLevel0X 8 2" xfId="23269" xr:uid="{00000000-0005-0000-0000-00002C510000}"/>
    <cellStyle name="SAPBEXHLevel0X 9" xfId="13981" xr:uid="{00000000-0005-0000-0000-00002D510000}"/>
    <cellStyle name="SAPBEXHLevel0X 9 2" xfId="22070" xr:uid="{00000000-0005-0000-0000-00002E510000}"/>
    <cellStyle name="SAPBEXHLevel1" xfId="4676" xr:uid="{00000000-0005-0000-0000-00002F510000}"/>
    <cellStyle name="SAPBEXHLevel1 10" xfId="15029" xr:uid="{00000000-0005-0000-0000-000030510000}"/>
    <cellStyle name="SAPBEXHLevel1 10 2" xfId="23105" xr:uid="{00000000-0005-0000-0000-000031510000}"/>
    <cellStyle name="SAPBEXHLevel1 11" xfId="13924" xr:uid="{00000000-0005-0000-0000-000032510000}"/>
    <cellStyle name="SAPBEXHLevel1 11 2" xfId="22013" xr:uid="{00000000-0005-0000-0000-000033510000}"/>
    <cellStyle name="SAPBEXHLevel1 12" xfId="14520" xr:uid="{00000000-0005-0000-0000-000034510000}"/>
    <cellStyle name="SAPBEXHLevel1 12 2" xfId="22601" xr:uid="{00000000-0005-0000-0000-000035510000}"/>
    <cellStyle name="SAPBEXHLevel1 13" xfId="16956" xr:uid="{00000000-0005-0000-0000-000036510000}"/>
    <cellStyle name="SAPBEXHLevel1 13 2" xfId="25013" xr:uid="{00000000-0005-0000-0000-000037510000}"/>
    <cellStyle name="SAPBEXHLevel1 14" xfId="13635" xr:uid="{00000000-0005-0000-0000-000038510000}"/>
    <cellStyle name="SAPBEXHLevel1 14 2" xfId="21728" xr:uid="{00000000-0005-0000-0000-000039510000}"/>
    <cellStyle name="SAPBEXHLevel1 15" xfId="12934" xr:uid="{00000000-0005-0000-0000-00003A510000}"/>
    <cellStyle name="SAPBEXHLevel1 15 2" xfId="21031" xr:uid="{00000000-0005-0000-0000-00003B510000}"/>
    <cellStyle name="SAPBEXHLevel1 16" xfId="12418" xr:uid="{00000000-0005-0000-0000-00003C510000}"/>
    <cellStyle name="SAPBEXHLevel1 16 2" xfId="20521" xr:uid="{00000000-0005-0000-0000-00003D510000}"/>
    <cellStyle name="SAPBEXHLevel1 17" xfId="14303" xr:uid="{00000000-0005-0000-0000-00003E510000}"/>
    <cellStyle name="SAPBEXHLevel1 17 2" xfId="22389" xr:uid="{00000000-0005-0000-0000-00003F510000}"/>
    <cellStyle name="SAPBEXHLevel1 18" xfId="17453" xr:uid="{00000000-0005-0000-0000-000040510000}"/>
    <cellStyle name="SAPBEXHLevel1 18 2" xfId="25503" xr:uid="{00000000-0005-0000-0000-000041510000}"/>
    <cellStyle name="SAPBEXHLevel1 19" xfId="15121" xr:uid="{00000000-0005-0000-0000-000042510000}"/>
    <cellStyle name="SAPBEXHLevel1 19 2" xfId="23197" xr:uid="{00000000-0005-0000-0000-000043510000}"/>
    <cellStyle name="SAPBEXHLevel1 2" xfId="4677" xr:uid="{00000000-0005-0000-0000-000044510000}"/>
    <cellStyle name="SAPBEXHLevel1 2 10" xfId="12831" xr:uid="{00000000-0005-0000-0000-000045510000}"/>
    <cellStyle name="SAPBEXHLevel1 2 10 2" xfId="20929" xr:uid="{00000000-0005-0000-0000-000046510000}"/>
    <cellStyle name="SAPBEXHLevel1 2 11" xfId="16924" xr:uid="{00000000-0005-0000-0000-000047510000}"/>
    <cellStyle name="SAPBEXHLevel1 2 11 2" xfId="24982" xr:uid="{00000000-0005-0000-0000-000048510000}"/>
    <cellStyle name="SAPBEXHLevel1 2 12" xfId="13045" xr:uid="{00000000-0005-0000-0000-000049510000}"/>
    <cellStyle name="SAPBEXHLevel1 2 12 2" xfId="21140" xr:uid="{00000000-0005-0000-0000-00004A510000}"/>
    <cellStyle name="SAPBEXHLevel1 2 13" xfId="14787" xr:uid="{00000000-0005-0000-0000-00004B510000}"/>
    <cellStyle name="SAPBEXHLevel1 2 13 2" xfId="22864" xr:uid="{00000000-0005-0000-0000-00004C510000}"/>
    <cellStyle name="SAPBEXHLevel1 2 14" xfId="15328" xr:uid="{00000000-0005-0000-0000-00004D510000}"/>
    <cellStyle name="SAPBEXHLevel1 2 14 2" xfId="23400" xr:uid="{00000000-0005-0000-0000-00004E510000}"/>
    <cellStyle name="SAPBEXHLevel1 2 15" xfId="12333" xr:uid="{00000000-0005-0000-0000-00004F510000}"/>
    <cellStyle name="SAPBEXHLevel1 2 15 2" xfId="20437" xr:uid="{00000000-0005-0000-0000-000050510000}"/>
    <cellStyle name="SAPBEXHLevel1 2 16" xfId="17428" xr:uid="{00000000-0005-0000-0000-000051510000}"/>
    <cellStyle name="SAPBEXHLevel1 2 16 2" xfId="25480" xr:uid="{00000000-0005-0000-0000-000052510000}"/>
    <cellStyle name="SAPBEXHLevel1 2 17" xfId="15861" xr:uid="{00000000-0005-0000-0000-000053510000}"/>
    <cellStyle name="SAPBEXHLevel1 2 17 2" xfId="23927" xr:uid="{00000000-0005-0000-0000-000054510000}"/>
    <cellStyle name="SAPBEXHLevel1 2 18" xfId="16378" xr:uid="{00000000-0005-0000-0000-000055510000}"/>
    <cellStyle name="SAPBEXHLevel1 2 18 2" xfId="24441" xr:uid="{00000000-0005-0000-0000-000056510000}"/>
    <cellStyle name="SAPBEXHLevel1 2 19" xfId="16131" xr:uid="{00000000-0005-0000-0000-000057510000}"/>
    <cellStyle name="SAPBEXHLevel1 2 19 2" xfId="24194" xr:uid="{00000000-0005-0000-0000-000058510000}"/>
    <cellStyle name="SAPBEXHLevel1 2 2" xfId="6410" xr:uid="{00000000-0005-0000-0000-000059510000}"/>
    <cellStyle name="SAPBEXHLevel1 2 2 10" xfId="14146" xr:uid="{00000000-0005-0000-0000-00005A510000}"/>
    <cellStyle name="SAPBEXHLevel1 2 2 10 2" xfId="22234" xr:uid="{00000000-0005-0000-0000-00005B510000}"/>
    <cellStyle name="SAPBEXHLevel1 2 2 11" xfId="16229" xr:uid="{00000000-0005-0000-0000-00005C510000}"/>
    <cellStyle name="SAPBEXHLevel1 2 2 11 2" xfId="24292" xr:uid="{00000000-0005-0000-0000-00005D510000}"/>
    <cellStyle name="SAPBEXHLevel1 2 2 12" xfId="12075" xr:uid="{00000000-0005-0000-0000-00005E510000}"/>
    <cellStyle name="SAPBEXHLevel1 2 2 12 2" xfId="20184" xr:uid="{00000000-0005-0000-0000-00005F510000}"/>
    <cellStyle name="SAPBEXHLevel1 2 2 13" xfId="12216" xr:uid="{00000000-0005-0000-0000-000060510000}"/>
    <cellStyle name="SAPBEXHLevel1 2 2 13 2" xfId="20321" xr:uid="{00000000-0005-0000-0000-000061510000}"/>
    <cellStyle name="SAPBEXHLevel1 2 2 14" xfId="17062" xr:uid="{00000000-0005-0000-0000-000062510000}"/>
    <cellStyle name="SAPBEXHLevel1 2 2 14 2" xfId="25119" xr:uid="{00000000-0005-0000-0000-000063510000}"/>
    <cellStyle name="SAPBEXHLevel1 2 2 15" xfId="13891" xr:uid="{00000000-0005-0000-0000-000064510000}"/>
    <cellStyle name="SAPBEXHLevel1 2 2 15 2" xfId="21980" xr:uid="{00000000-0005-0000-0000-000065510000}"/>
    <cellStyle name="SAPBEXHLevel1 2 2 16" xfId="13284" xr:uid="{00000000-0005-0000-0000-000066510000}"/>
    <cellStyle name="SAPBEXHLevel1 2 2 16 2" xfId="21377" xr:uid="{00000000-0005-0000-0000-000067510000}"/>
    <cellStyle name="SAPBEXHLevel1 2 2 17" xfId="14271" xr:uid="{00000000-0005-0000-0000-000068510000}"/>
    <cellStyle name="SAPBEXHLevel1 2 2 17 2" xfId="22357" xr:uid="{00000000-0005-0000-0000-000069510000}"/>
    <cellStyle name="SAPBEXHLevel1 2 2 18" xfId="13419" xr:uid="{00000000-0005-0000-0000-00006A510000}"/>
    <cellStyle name="SAPBEXHLevel1 2 2 18 2" xfId="21512" xr:uid="{00000000-0005-0000-0000-00006B510000}"/>
    <cellStyle name="SAPBEXHLevel1 2 2 19" xfId="17562" xr:uid="{00000000-0005-0000-0000-00006C510000}"/>
    <cellStyle name="SAPBEXHLevel1 2 2 19 2" xfId="25611" xr:uid="{00000000-0005-0000-0000-00006D510000}"/>
    <cellStyle name="SAPBEXHLevel1 2 2 2" xfId="8472" xr:uid="{00000000-0005-0000-0000-00006E510000}"/>
    <cellStyle name="SAPBEXHLevel1 2 2 2 2" xfId="19618" xr:uid="{00000000-0005-0000-0000-00006F510000}"/>
    <cellStyle name="SAPBEXHLevel1 2 2 20" xfId="14475" xr:uid="{00000000-0005-0000-0000-000070510000}"/>
    <cellStyle name="SAPBEXHLevel1 2 2 20 2" xfId="22559" xr:uid="{00000000-0005-0000-0000-000071510000}"/>
    <cellStyle name="SAPBEXHLevel1 2 2 21" xfId="12988" xr:uid="{00000000-0005-0000-0000-000072510000}"/>
    <cellStyle name="SAPBEXHLevel1 2 2 21 2" xfId="21084" xr:uid="{00000000-0005-0000-0000-000073510000}"/>
    <cellStyle name="SAPBEXHLevel1 2 2 22" xfId="12136" xr:uid="{00000000-0005-0000-0000-000074510000}"/>
    <cellStyle name="SAPBEXHLevel1 2 2 22 2" xfId="20243" xr:uid="{00000000-0005-0000-0000-000075510000}"/>
    <cellStyle name="SAPBEXHLevel1 2 2 23" xfId="13282" xr:uid="{00000000-0005-0000-0000-000076510000}"/>
    <cellStyle name="SAPBEXHLevel1 2 2 23 2" xfId="21375" xr:uid="{00000000-0005-0000-0000-000077510000}"/>
    <cellStyle name="SAPBEXHLevel1 2 2 24" xfId="18027" xr:uid="{00000000-0005-0000-0000-000078510000}"/>
    <cellStyle name="SAPBEXHLevel1 2 2 24 2" xfId="26066" xr:uid="{00000000-0005-0000-0000-000079510000}"/>
    <cellStyle name="SAPBEXHLevel1 2 2 25" xfId="12255" xr:uid="{00000000-0005-0000-0000-00007A510000}"/>
    <cellStyle name="SAPBEXHLevel1 2 2 25 2" xfId="20360" xr:uid="{00000000-0005-0000-0000-00007B510000}"/>
    <cellStyle name="SAPBEXHLevel1 2 2 26" xfId="14747" xr:uid="{00000000-0005-0000-0000-00007C510000}"/>
    <cellStyle name="SAPBEXHLevel1 2 2 26 2" xfId="22825" xr:uid="{00000000-0005-0000-0000-00007D510000}"/>
    <cellStyle name="SAPBEXHLevel1 2 2 27" xfId="13117" xr:uid="{00000000-0005-0000-0000-00007E510000}"/>
    <cellStyle name="SAPBEXHLevel1 2 2 27 2" xfId="21212" xr:uid="{00000000-0005-0000-0000-00007F510000}"/>
    <cellStyle name="SAPBEXHLevel1 2 2 28" xfId="13084" xr:uid="{00000000-0005-0000-0000-000080510000}"/>
    <cellStyle name="SAPBEXHLevel1 2 2 28 2" xfId="21179" xr:uid="{00000000-0005-0000-0000-000081510000}"/>
    <cellStyle name="SAPBEXHLevel1 2 2 29" xfId="15086" xr:uid="{00000000-0005-0000-0000-000082510000}"/>
    <cellStyle name="SAPBEXHLevel1 2 2 29 2" xfId="23162" xr:uid="{00000000-0005-0000-0000-000083510000}"/>
    <cellStyle name="SAPBEXHLevel1 2 2 3" xfId="12680" xr:uid="{00000000-0005-0000-0000-000084510000}"/>
    <cellStyle name="SAPBEXHLevel1 2 2 3 2" xfId="20782" xr:uid="{00000000-0005-0000-0000-000085510000}"/>
    <cellStyle name="SAPBEXHLevel1 2 2 30" xfId="17296" xr:uid="{00000000-0005-0000-0000-000086510000}"/>
    <cellStyle name="SAPBEXHLevel1 2 2 30 2" xfId="25350" xr:uid="{00000000-0005-0000-0000-000087510000}"/>
    <cellStyle name="SAPBEXHLevel1 2 2 31" xfId="14469" xr:uid="{00000000-0005-0000-0000-000088510000}"/>
    <cellStyle name="SAPBEXHLevel1 2 2 31 2" xfId="22553" xr:uid="{00000000-0005-0000-0000-000089510000}"/>
    <cellStyle name="SAPBEXHLevel1 2 2 32" xfId="13815" xr:uid="{00000000-0005-0000-0000-00008A510000}"/>
    <cellStyle name="SAPBEXHLevel1 2 2 32 2" xfId="21904" xr:uid="{00000000-0005-0000-0000-00008B510000}"/>
    <cellStyle name="SAPBEXHLevel1 2 2 33" xfId="17526" xr:uid="{00000000-0005-0000-0000-00008C510000}"/>
    <cellStyle name="SAPBEXHLevel1 2 2 33 2" xfId="25575" xr:uid="{00000000-0005-0000-0000-00008D510000}"/>
    <cellStyle name="SAPBEXHLevel1 2 2 34" xfId="13933" xr:uid="{00000000-0005-0000-0000-00008E510000}"/>
    <cellStyle name="SAPBEXHLevel1 2 2 34 2" xfId="22022" xr:uid="{00000000-0005-0000-0000-00008F510000}"/>
    <cellStyle name="SAPBEXHLevel1 2 2 35" xfId="14044" xr:uid="{00000000-0005-0000-0000-000090510000}"/>
    <cellStyle name="SAPBEXHLevel1 2 2 35 2" xfId="22132" xr:uid="{00000000-0005-0000-0000-000091510000}"/>
    <cellStyle name="SAPBEXHLevel1 2 2 36" xfId="11984" xr:uid="{00000000-0005-0000-0000-000092510000}"/>
    <cellStyle name="SAPBEXHLevel1 2 2 36 2" xfId="20096" xr:uid="{00000000-0005-0000-0000-000093510000}"/>
    <cellStyle name="SAPBEXHLevel1 2 2 37" xfId="17346" xr:uid="{00000000-0005-0000-0000-000094510000}"/>
    <cellStyle name="SAPBEXHLevel1 2 2 37 2" xfId="25400" xr:uid="{00000000-0005-0000-0000-000095510000}"/>
    <cellStyle name="SAPBEXHLevel1 2 2 38" xfId="16142" xr:uid="{00000000-0005-0000-0000-000096510000}"/>
    <cellStyle name="SAPBEXHLevel1 2 2 38 2" xfId="24205" xr:uid="{00000000-0005-0000-0000-000097510000}"/>
    <cellStyle name="SAPBEXHLevel1 2 2 39" xfId="19105" xr:uid="{00000000-0005-0000-0000-000098510000}"/>
    <cellStyle name="SAPBEXHLevel1 2 2 39 2" xfId="27108" xr:uid="{00000000-0005-0000-0000-000099510000}"/>
    <cellStyle name="SAPBEXHLevel1 2 2 4" xfId="12422" xr:uid="{00000000-0005-0000-0000-00009A510000}"/>
    <cellStyle name="SAPBEXHLevel1 2 2 4 2" xfId="20525" xr:uid="{00000000-0005-0000-0000-00009B510000}"/>
    <cellStyle name="SAPBEXHLevel1 2 2 40" xfId="18662" xr:uid="{00000000-0005-0000-0000-00009C510000}"/>
    <cellStyle name="SAPBEXHLevel1 2 2 40 2" xfId="26682" xr:uid="{00000000-0005-0000-0000-00009D510000}"/>
    <cellStyle name="SAPBEXHLevel1 2 2 41" xfId="16963" xr:uid="{00000000-0005-0000-0000-00009E510000}"/>
    <cellStyle name="SAPBEXHLevel1 2 2 41 2" xfId="25020" xr:uid="{00000000-0005-0000-0000-00009F510000}"/>
    <cellStyle name="SAPBEXHLevel1 2 2 42" xfId="17552" xr:uid="{00000000-0005-0000-0000-0000A0510000}"/>
    <cellStyle name="SAPBEXHLevel1 2 2 42 2" xfId="25601" xr:uid="{00000000-0005-0000-0000-0000A1510000}"/>
    <cellStyle name="SAPBEXHLevel1 2 2 43" xfId="19090" xr:uid="{00000000-0005-0000-0000-0000A2510000}"/>
    <cellStyle name="SAPBEXHLevel1 2 2 43 2" xfId="27094" xr:uid="{00000000-0005-0000-0000-0000A3510000}"/>
    <cellStyle name="SAPBEXHLevel1 2 2 44" xfId="18263" xr:uid="{00000000-0005-0000-0000-0000A4510000}"/>
    <cellStyle name="SAPBEXHLevel1 2 2 44 2" xfId="26296" xr:uid="{00000000-0005-0000-0000-0000A5510000}"/>
    <cellStyle name="SAPBEXHLevel1 2 2 45" xfId="16146" xr:uid="{00000000-0005-0000-0000-0000A6510000}"/>
    <cellStyle name="SAPBEXHLevel1 2 2 45 2" xfId="24209" xr:uid="{00000000-0005-0000-0000-0000A7510000}"/>
    <cellStyle name="SAPBEXHLevel1 2 2 46" xfId="12598" xr:uid="{00000000-0005-0000-0000-0000A8510000}"/>
    <cellStyle name="SAPBEXHLevel1 2 2 46 2" xfId="20700" xr:uid="{00000000-0005-0000-0000-0000A9510000}"/>
    <cellStyle name="SAPBEXHLevel1 2 2 47" xfId="19223" xr:uid="{00000000-0005-0000-0000-0000AA510000}"/>
    <cellStyle name="SAPBEXHLevel1 2 2 47 2" xfId="27218" xr:uid="{00000000-0005-0000-0000-0000AB510000}"/>
    <cellStyle name="SAPBEXHLevel1 2 2 48" xfId="18306" xr:uid="{00000000-0005-0000-0000-0000AC510000}"/>
    <cellStyle name="SAPBEXHLevel1 2 2 48 2" xfId="26338" xr:uid="{00000000-0005-0000-0000-0000AD510000}"/>
    <cellStyle name="SAPBEXHLevel1 2 2 49" xfId="14535" xr:uid="{00000000-0005-0000-0000-0000AE510000}"/>
    <cellStyle name="SAPBEXHLevel1 2 2 49 2" xfId="22616" xr:uid="{00000000-0005-0000-0000-0000AF510000}"/>
    <cellStyle name="SAPBEXHLevel1 2 2 5" xfId="12280" xr:uid="{00000000-0005-0000-0000-0000B0510000}"/>
    <cellStyle name="SAPBEXHLevel1 2 2 5 2" xfId="20384" xr:uid="{00000000-0005-0000-0000-0000B1510000}"/>
    <cellStyle name="SAPBEXHLevel1 2 2 50" xfId="12714" xr:uid="{00000000-0005-0000-0000-0000B2510000}"/>
    <cellStyle name="SAPBEXHLevel1 2 2 6" xfId="16077" xr:uid="{00000000-0005-0000-0000-0000B3510000}"/>
    <cellStyle name="SAPBEXHLevel1 2 2 6 2" xfId="24140" xr:uid="{00000000-0005-0000-0000-0000B4510000}"/>
    <cellStyle name="SAPBEXHLevel1 2 2 7" xfId="15871" xr:uid="{00000000-0005-0000-0000-0000B5510000}"/>
    <cellStyle name="SAPBEXHLevel1 2 2 7 2" xfId="23937" xr:uid="{00000000-0005-0000-0000-0000B6510000}"/>
    <cellStyle name="SAPBEXHLevel1 2 2 8" xfId="15888" xr:uid="{00000000-0005-0000-0000-0000B7510000}"/>
    <cellStyle name="SAPBEXHLevel1 2 2 8 2" xfId="23954" xr:uid="{00000000-0005-0000-0000-0000B8510000}"/>
    <cellStyle name="SAPBEXHLevel1 2 2 9" xfId="12887" xr:uid="{00000000-0005-0000-0000-0000B9510000}"/>
    <cellStyle name="SAPBEXHLevel1 2 2 9 2" xfId="20984" xr:uid="{00000000-0005-0000-0000-0000BA510000}"/>
    <cellStyle name="SAPBEXHLevel1 2 20" xfId="15822" xr:uid="{00000000-0005-0000-0000-0000BB510000}"/>
    <cellStyle name="SAPBEXHLevel1 2 20 2" xfId="23888" xr:uid="{00000000-0005-0000-0000-0000BC510000}"/>
    <cellStyle name="SAPBEXHLevel1 2 21" xfId="17906" xr:uid="{00000000-0005-0000-0000-0000BD510000}"/>
    <cellStyle name="SAPBEXHLevel1 2 21 2" xfId="25946" xr:uid="{00000000-0005-0000-0000-0000BE510000}"/>
    <cellStyle name="SAPBEXHLevel1 2 22" xfId="13801" xr:uid="{00000000-0005-0000-0000-0000BF510000}"/>
    <cellStyle name="SAPBEXHLevel1 2 22 2" xfId="21890" xr:uid="{00000000-0005-0000-0000-0000C0510000}"/>
    <cellStyle name="SAPBEXHLevel1 2 23" xfId="12012" xr:uid="{00000000-0005-0000-0000-0000C1510000}"/>
    <cellStyle name="SAPBEXHLevel1 2 23 2" xfId="20123" xr:uid="{00000000-0005-0000-0000-0000C2510000}"/>
    <cellStyle name="SAPBEXHLevel1 2 24" xfId="13859" xr:uid="{00000000-0005-0000-0000-0000C3510000}"/>
    <cellStyle name="SAPBEXHLevel1 2 24 2" xfId="21948" xr:uid="{00000000-0005-0000-0000-0000C4510000}"/>
    <cellStyle name="SAPBEXHLevel1 2 25" xfId="15637" xr:uid="{00000000-0005-0000-0000-0000C5510000}"/>
    <cellStyle name="SAPBEXHLevel1 2 25 2" xfId="23704" xr:uid="{00000000-0005-0000-0000-0000C6510000}"/>
    <cellStyle name="SAPBEXHLevel1 2 26" xfId="18338" xr:uid="{00000000-0005-0000-0000-0000C7510000}"/>
    <cellStyle name="SAPBEXHLevel1 2 26 2" xfId="26370" xr:uid="{00000000-0005-0000-0000-0000C8510000}"/>
    <cellStyle name="SAPBEXHLevel1 2 27" xfId="17489" xr:uid="{00000000-0005-0000-0000-0000C9510000}"/>
    <cellStyle name="SAPBEXHLevel1 2 27 2" xfId="25538" xr:uid="{00000000-0005-0000-0000-0000CA510000}"/>
    <cellStyle name="SAPBEXHLevel1 2 28" xfId="12029" xr:uid="{00000000-0005-0000-0000-0000CB510000}"/>
    <cellStyle name="SAPBEXHLevel1 2 28 2" xfId="20140" xr:uid="{00000000-0005-0000-0000-0000CC510000}"/>
    <cellStyle name="SAPBEXHLevel1 2 29" xfId="11970" xr:uid="{00000000-0005-0000-0000-0000CD510000}"/>
    <cellStyle name="SAPBEXHLevel1 2 29 2" xfId="20082" xr:uid="{00000000-0005-0000-0000-0000CE510000}"/>
    <cellStyle name="SAPBEXHLevel1 2 3" xfId="8471" xr:uid="{00000000-0005-0000-0000-0000CF510000}"/>
    <cellStyle name="SAPBEXHLevel1 2 3 2" xfId="19617" xr:uid="{00000000-0005-0000-0000-0000D0510000}"/>
    <cellStyle name="SAPBEXHLevel1 2 30" xfId="14132" xr:uid="{00000000-0005-0000-0000-0000D1510000}"/>
    <cellStyle name="SAPBEXHLevel1 2 30 2" xfId="22220" xr:uid="{00000000-0005-0000-0000-0000D2510000}"/>
    <cellStyle name="SAPBEXHLevel1 2 31" xfId="13898" xr:uid="{00000000-0005-0000-0000-0000D3510000}"/>
    <cellStyle name="SAPBEXHLevel1 2 31 2" xfId="21987" xr:uid="{00000000-0005-0000-0000-0000D4510000}"/>
    <cellStyle name="SAPBEXHLevel1 2 32" xfId="18530" xr:uid="{00000000-0005-0000-0000-0000D5510000}"/>
    <cellStyle name="SAPBEXHLevel1 2 32 2" xfId="26557" xr:uid="{00000000-0005-0000-0000-0000D6510000}"/>
    <cellStyle name="SAPBEXHLevel1 2 33" xfId="16390" xr:uid="{00000000-0005-0000-0000-0000D7510000}"/>
    <cellStyle name="SAPBEXHLevel1 2 33 2" xfId="24453" xr:uid="{00000000-0005-0000-0000-0000D8510000}"/>
    <cellStyle name="SAPBEXHLevel1 2 34" xfId="12697" xr:uid="{00000000-0005-0000-0000-0000D9510000}"/>
    <cellStyle name="SAPBEXHLevel1 2 34 2" xfId="20799" xr:uid="{00000000-0005-0000-0000-0000DA510000}"/>
    <cellStyle name="SAPBEXHLevel1 2 35" xfId="17384" xr:uid="{00000000-0005-0000-0000-0000DB510000}"/>
    <cellStyle name="SAPBEXHLevel1 2 35 2" xfId="25437" xr:uid="{00000000-0005-0000-0000-0000DC510000}"/>
    <cellStyle name="SAPBEXHLevel1 2 36" xfId="19023" xr:uid="{00000000-0005-0000-0000-0000DD510000}"/>
    <cellStyle name="SAPBEXHLevel1 2 36 2" xfId="27032" xr:uid="{00000000-0005-0000-0000-0000DE510000}"/>
    <cellStyle name="SAPBEXHLevel1 2 37" xfId="15787" xr:uid="{00000000-0005-0000-0000-0000DF510000}"/>
    <cellStyle name="SAPBEXHLevel1 2 37 2" xfId="23853" xr:uid="{00000000-0005-0000-0000-0000E0510000}"/>
    <cellStyle name="SAPBEXHLevel1 2 38" xfId="16979" xr:uid="{00000000-0005-0000-0000-0000E1510000}"/>
    <cellStyle name="SAPBEXHLevel1 2 38 2" xfId="25036" xr:uid="{00000000-0005-0000-0000-0000E2510000}"/>
    <cellStyle name="SAPBEXHLevel1 2 39" xfId="14892" xr:uid="{00000000-0005-0000-0000-0000E3510000}"/>
    <cellStyle name="SAPBEXHLevel1 2 39 2" xfId="22968" xr:uid="{00000000-0005-0000-0000-0000E4510000}"/>
    <cellStyle name="SAPBEXHLevel1 2 4" xfId="13712" xr:uid="{00000000-0005-0000-0000-0000E5510000}"/>
    <cellStyle name="SAPBEXHLevel1 2 4 2" xfId="21802" xr:uid="{00000000-0005-0000-0000-0000E6510000}"/>
    <cellStyle name="SAPBEXHLevel1 2 40" xfId="15825" xr:uid="{00000000-0005-0000-0000-0000E7510000}"/>
    <cellStyle name="SAPBEXHLevel1 2 40 2" xfId="23891" xr:uid="{00000000-0005-0000-0000-0000E8510000}"/>
    <cellStyle name="SAPBEXHLevel1 2 41" xfId="19285" xr:uid="{00000000-0005-0000-0000-0000E9510000}"/>
    <cellStyle name="SAPBEXHLevel1 2 41 2" xfId="27275" xr:uid="{00000000-0005-0000-0000-0000EA510000}"/>
    <cellStyle name="SAPBEXHLevel1 2 42" xfId="17276" xr:uid="{00000000-0005-0000-0000-0000EB510000}"/>
    <cellStyle name="SAPBEXHLevel1 2 42 2" xfId="25331" xr:uid="{00000000-0005-0000-0000-0000EC510000}"/>
    <cellStyle name="SAPBEXHLevel1 2 43" xfId="13393" xr:uid="{00000000-0005-0000-0000-0000ED510000}"/>
    <cellStyle name="SAPBEXHLevel1 2 43 2" xfId="21486" xr:uid="{00000000-0005-0000-0000-0000EE510000}"/>
    <cellStyle name="SAPBEXHLevel1 2 44" xfId="14584" xr:uid="{00000000-0005-0000-0000-0000EF510000}"/>
    <cellStyle name="SAPBEXHLevel1 2 44 2" xfId="22665" xr:uid="{00000000-0005-0000-0000-0000F0510000}"/>
    <cellStyle name="SAPBEXHLevel1 2 45" xfId="19344" xr:uid="{00000000-0005-0000-0000-0000F1510000}"/>
    <cellStyle name="SAPBEXHLevel1 2 45 2" xfId="27328" xr:uid="{00000000-0005-0000-0000-0000F2510000}"/>
    <cellStyle name="SAPBEXHLevel1 2 46" xfId="14529" xr:uid="{00000000-0005-0000-0000-0000F3510000}"/>
    <cellStyle name="SAPBEXHLevel1 2 46 2" xfId="22610" xr:uid="{00000000-0005-0000-0000-0000F4510000}"/>
    <cellStyle name="SAPBEXHLevel1 2 47" xfId="19008" xr:uid="{00000000-0005-0000-0000-0000F5510000}"/>
    <cellStyle name="SAPBEXHLevel1 2 47 2" xfId="27017" xr:uid="{00000000-0005-0000-0000-0000F6510000}"/>
    <cellStyle name="SAPBEXHLevel1 2 48" xfId="15750" xr:uid="{00000000-0005-0000-0000-0000F7510000}"/>
    <cellStyle name="SAPBEXHLevel1 2 48 2" xfId="23816" xr:uid="{00000000-0005-0000-0000-0000F8510000}"/>
    <cellStyle name="SAPBEXHLevel1 2 49" xfId="18789" xr:uid="{00000000-0005-0000-0000-0000F9510000}"/>
    <cellStyle name="SAPBEXHLevel1 2 49 2" xfId="26808" xr:uid="{00000000-0005-0000-0000-0000FA510000}"/>
    <cellStyle name="SAPBEXHLevel1 2 5" xfId="13594" xr:uid="{00000000-0005-0000-0000-0000FB510000}"/>
    <cellStyle name="SAPBEXHLevel1 2 5 2" xfId="21687" xr:uid="{00000000-0005-0000-0000-0000FC510000}"/>
    <cellStyle name="SAPBEXHLevel1 2 50" xfId="19349" xr:uid="{00000000-0005-0000-0000-0000FD510000}"/>
    <cellStyle name="SAPBEXHLevel1 2 50 2" xfId="27333" xr:uid="{00000000-0005-0000-0000-0000FE510000}"/>
    <cellStyle name="SAPBEXHLevel1 2 51" xfId="18895" xr:uid="{00000000-0005-0000-0000-0000FF510000}"/>
    <cellStyle name="SAPBEXHLevel1 2 6" xfId="15249" xr:uid="{00000000-0005-0000-0000-000000520000}"/>
    <cellStyle name="SAPBEXHLevel1 2 6 2" xfId="23323" xr:uid="{00000000-0005-0000-0000-000001520000}"/>
    <cellStyle name="SAPBEXHLevel1 2 7" xfId="14926" xr:uid="{00000000-0005-0000-0000-000002520000}"/>
    <cellStyle name="SAPBEXHLevel1 2 7 2" xfId="23002" xr:uid="{00000000-0005-0000-0000-000003520000}"/>
    <cellStyle name="SAPBEXHLevel1 2 8" xfId="14991" xr:uid="{00000000-0005-0000-0000-000004520000}"/>
    <cellStyle name="SAPBEXHLevel1 2 8 2" xfId="23067" xr:uid="{00000000-0005-0000-0000-000005520000}"/>
    <cellStyle name="SAPBEXHLevel1 2 9" xfId="16355" xr:uid="{00000000-0005-0000-0000-000006520000}"/>
    <cellStyle name="SAPBEXHLevel1 2 9 2" xfId="24418" xr:uid="{00000000-0005-0000-0000-000007520000}"/>
    <cellStyle name="SAPBEXHLevel1 20" xfId="12672" xr:uid="{00000000-0005-0000-0000-000008520000}"/>
    <cellStyle name="SAPBEXHLevel1 20 2" xfId="20774" xr:uid="{00000000-0005-0000-0000-000009520000}"/>
    <cellStyle name="SAPBEXHLevel1 21" xfId="12065" xr:uid="{00000000-0005-0000-0000-00000A520000}"/>
    <cellStyle name="SAPBEXHLevel1 21 2" xfId="20174" xr:uid="{00000000-0005-0000-0000-00000B520000}"/>
    <cellStyle name="SAPBEXHLevel1 22" xfId="14791" xr:uid="{00000000-0005-0000-0000-00000C520000}"/>
    <cellStyle name="SAPBEXHLevel1 22 2" xfId="22868" xr:uid="{00000000-0005-0000-0000-00000D520000}"/>
    <cellStyle name="SAPBEXHLevel1 23" xfId="17932" xr:uid="{00000000-0005-0000-0000-00000E520000}"/>
    <cellStyle name="SAPBEXHLevel1 23 2" xfId="25972" xr:uid="{00000000-0005-0000-0000-00000F520000}"/>
    <cellStyle name="SAPBEXHLevel1 24" xfId="16955" xr:uid="{00000000-0005-0000-0000-000010520000}"/>
    <cellStyle name="SAPBEXHLevel1 24 2" xfId="25012" xr:uid="{00000000-0005-0000-0000-000011520000}"/>
    <cellStyle name="SAPBEXHLevel1 25" xfId="14251" xr:uid="{00000000-0005-0000-0000-000012520000}"/>
    <cellStyle name="SAPBEXHLevel1 25 2" xfId="22338" xr:uid="{00000000-0005-0000-0000-000013520000}"/>
    <cellStyle name="SAPBEXHLevel1 26" xfId="14603" xr:uid="{00000000-0005-0000-0000-000014520000}"/>
    <cellStyle name="SAPBEXHLevel1 26 2" xfId="22684" xr:uid="{00000000-0005-0000-0000-000015520000}"/>
    <cellStyle name="SAPBEXHLevel1 27" xfId="16671" xr:uid="{00000000-0005-0000-0000-000016520000}"/>
    <cellStyle name="SAPBEXHLevel1 27 2" xfId="24731" xr:uid="{00000000-0005-0000-0000-000017520000}"/>
    <cellStyle name="SAPBEXHLevel1 28" xfId="18367" xr:uid="{00000000-0005-0000-0000-000018520000}"/>
    <cellStyle name="SAPBEXHLevel1 28 2" xfId="26399" xr:uid="{00000000-0005-0000-0000-000019520000}"/>
    <cellStyle name="SAPBEXHLevel1 29" xfId="14259" xr:uid="{00000000-0005-0000-0000-00001A520000}"/>
    <cellStyle name="SAPBEXHLevel1 29 2" xfId="22346" xr:uid="{00000000-0005-0000-0000-00001B520000}"/>
    <cellStyle name="SAPBEXHLevel1 3" xfId="4678" xr:uid="{00000000-0005-0000-0000-00001C520000}"/>
    <cellStyle name="SAPBEXHLevel1 3 10" xfId="14476" xr:uid="{00000000-0005-0000-0000-00001D520000}"/>
    <cellStyle name="SAPBEXHLevel1 3 10 2" xfId="22560" xr:uid="{00000000-0005-0000-0000-00001E520000}"/>
    <cellStyle name="SAPBEXHLevel1 3 11" xfId="16961" xr:uid="{00000000-0005-0000-0000-00001F520000}"/>
    <cellStyle name="SAPBEXHLevel1 3 11 2" xfId="25018" xr:uid="{00000000-0005-0000-0000-000020520000}"/>
    <cellStyle name="SAPBEXHLevel1 3 12" xfId="12619" xr:uid="{00000000-0005-0000-0000-000021520000}"/>
    <cellStyle name="SAPBEXHLevel1 3 12 2" xfId="20721" xr:uid="{00000000-0005-0000-0000-000022520000}"/>
    <cellStyle name="SAPBEXHLevel1 3 13" xfId="12498" xr:uid="{00000000-0005-0000-0000-000023520000}"/>
    <cellStyle name="SAPBEXHLevel1 3 13 2" xfId="20600" xr:uid="{00000000-0005-0000-0000-000024520000}"/>
    <cellStyle name="SAPBEXHLevel1 3 14" xfId="16966" xr:uid="{00000000-0005-0000-0000-000025520000}"/>
    <cellStyle name="SAPBEXHLevel1 3 14 2" xfId="25023" xr:uid="{00000000-0005-0000-0000-000026520000}"/>
    <cellStyle name="SAPBEXHLevel1 3 15" xfId="12567" xr:uid="{00000000-0005-0000-0000-000027520000}"/>
    <cellStyle name="SAPBEXHLevel1 3 15 2" xfId="20669" xr:uid="{00000000-0005-0000-0000-000028520000}"/>
    <cellStyle name="SAPBEXHLevel1 3 16" xfId="17458" xr:uid="{00000000-0005-0000-0000-000029520000}"/>
    <cellStyle name="SAPBEXHLevel1 3 16 2" xfId="25508" xr:uid="{00000000-0005-0000-0000-00002A520000}"/>
    <cellStyle name="SAPBEXHLevel1 3 17" xfId="12449" xr:uid="{00000000-0005-0000-0000-00002B520000}"/>
    <cellStyle name="SAPBEXHLevel1 3 17 2" xfId="20551" xr:uid="{00000000-0005-0000-0000-00002C520000}"/>
    <cellStyle name="SAPBEXHLevel1 3 18" xfId="11976" xr:uid="{00000000-0005-0000-0000-00002D520000}"/>
    <cellStyle name="SAPBEXHLevel1 3 18 2" xfId="20088" xr:uid="{00000000-0005-0000-0000-00002E520000}"/>
    <cellStyle name="SAPBEXHLevel1 3 19" xfId="17462" xr:uid="{00000000-0005-0000-0000-00002F520000}"/>
    <cellStyle name="SAPBEXHLevel1 3 19 2" xfId="25512" xr:uid="{00000000-0005-0000-0000-000030520000}"/>
    <cellStyle name="SAPBEXHLevel1 3 2" xfId="6411" xr:uid="{00000000-0005-0000-0000-000031520000}"/>
    <cellStyle name="SAPBEXHLevel1 3 2 10" xfId="16130" xr:uid="{00000000-0005-0000-0000-000032520000}"/>
    <cellStyle name="SAPBEXHLevel1 3 2 10 2" xfId="24193" xr:uid="{00000000-0005-0000-0000-000033520000}"/>
    <cellStyle name="SAPBEXHLevel1 3 2 11" xfId="15356" xr:uid="{00000000-0005-0000-0000-000034520000}"/>
    <cellStyle name="SAPBEXHLevel1 3 2 11 2" xfId="23427" xr:uid="{00000000-0005-0000-0000-000035520000}"/>
    <cellStyle name="SAPBEXHLevel1 3 2 12" xfId="14545" xr:uid="{00000000-0005-0000-0000-000036520000}"/>
    <cellStyle name="SAPBEXHLevel1 3 2 12 2" xfId="22626" xr:uid="{00000000-0005-0000-0000-000037520000}"/>
    <cellStyle name="SAPBEXHLevel1 3 2 13" xfId="13119" xr:uid="{00000000-0005-0000-0000-000038520000}"/>
    <cellStyle name="SAPBEXHLevel1 3 2 13 2" xfId="21214" xr:uid="{00000000-0005-0000-0000-000039520000}"/>
    <cellStyle name="SAPBEXHLevel1 3 2 14" xfId="14639" xr:uid="{00000000-0005-0000-0000-00003A520000}"/>
    <cellStyle name="SAPBEXHLevel1 3 2 14 2" xfId="22719" xr:uid="{00000000-0005-0000-0000-00003B520000}"/>
    <cellStyle name="SAPBEXHLevel1 3 2 15" xfId="15041" xr:uid="{00000000-0005-0000-0000-00003C520000}"/>
    <cellStyle name="SAPBEXHLevel1 3 2 15 2" xfId="23117" xr:uid="{00000000-0005-0000-0000-00003D520000}"/>
    <cellStyle name="SAPBEXHLevel1 3 2 16" xfId="13156" xr:uid="{00000000-0005-0000-0000-00003E520000}"/>
    <cellStyle name="SAPBEXHLevel1 3 2 16 2" xfId="21250" xr:uid="{00000000-0005-0000-0000-00003F520000}"/>
    <cellStyle name="SAPBEXHLevel1 3 2 17" xfId="16515" xr:uid="{00000000-0005-0000-0000-000040520000}"/>
    <cellStyle name="SAPBEXHLevel1 3 2 17 2" xfId="24576" xr:uid="{00000000-0005-0000-0000-000041520000}"/>
    <cellStyle name="SAPBEXHLevel1 3 2 18" xfId="15845" xr:uid="{00000000-0005-0000-0000-000042520000}"/>
    <cellStyle name="SAPBEXHLevel1 3 2 18 2" xfId="23911" xr:uid="{00000000-0005-0000-0000-000043520000}"/>
    <cellStyle name="SAPBEXHLevel1 3 2 19" xfId="15997" xr:uid="{00000000-0005-0000-0000-000044520000}"/>
    <cellStyle name="SAPBEXHLevel1 3 2 19 2" xfId="24063" xr:uid="{00000000-0005-0000-0000-000045520000}"/>
    <cellStyle name="SAPBEXHLevel1 3 2 2" xfId="8474" xr:uid="{00000000-0005-0000-0000-000046520000}"/>
    <cellStyle name="SAPBEXHLevel1 3 2 2 2" xfId="19620" xr:uid="{00000000-0005-0000-0000-000047520000}"/>
    <cellStyle name="SAPBEXHLevel1 3 2 20" xfId="15743" xr:uid="{00000000-0005-0000-0000-000048520000}"/>
    <cellStyle name="SAPBEXHLevel1 3 2 20 2" xfId="23809" xr:uid="{00000000-0005-0000-0000-000049520000}"/>
    <cellStyle name="SAPBEXHLevel1 3 2 21" xfId="14812" xr:uid="{00000000-0005-0000-0000-00004A520000}"/>
    <cellStyle name="SAPBEXHLevel1 3 2 21 2" xfId="22888" xr:uid="{00000000-0005-0000-0000-00004B520000}"/>
    <cellStyle name="SAPBEXHLevel1 3 2 22" xfId="14014" xr:uid="{00000000-0005-0000-0000-00004C520000}"/>
    <cellStyle name="SAPBEXHLevel1 3 2 22 2" xfId="22103" xr:uid="{00000000-0005-0000-0000-00004D520000}"/>
    <cellStyle name="SAPBEXHLevel1 3 2 23" xfId="15303" xr:uid="{00000000-0005-0000-0000-00004E520000}"/>
    <cellStyle name="SAPBEXHLevel1 3 2 23 2" xfId="23375" xr:uid="{00000000-0005-0000-0000-00004F520000}"/>
    <cellStyle name="SAPBEXHLevel1 3 2 24" xfId="15456" xr:uid="{00000000-0005-0000-0000-000050520000}"/>
    <cellStyle name="SAPBEXHLevel1 3 2 24 2" xfId="23527" xr:uid="{00000000-0005-0000-0000-000051520000}"/>
    <cellStyle name="SAPBEXHLevel1 3 2 25" xfId="12514" xr:uid="{00000000-0005-0000-0000-000052520000}"/>
    <cellStyle name="SAPBEXHLevel1 3 2 25 2" xfId="20616" xr:uid="{00000000-0005-0000-0000-000053520000}"/>
    <cellStyle name="SAPBEXHLevel1 3 2 26" xfId="15924" xr:uid="{00000000-0005-0000-0000-000054520000}"/>
    <cellStyle name="SAPBEXHLevel1 3 2 26 2" xfId="23990" xr:uid="{00000000-0005-0000-0000-000055520000}"/>
    <cellStyle name="SAPBEXHLevel1 3 2 27" xfId="13990" xr:uid="{00000000-0005-0000-0000-000056520000}"/>
    <cellStyle name="SAPBEXHLevel1 3 2 27 2" xfId="22079" xr:uid="{00000000-0005-0000-0000-000057520000}"/>
    <cellStyle name="SAPBEXHLevel1 3 2 28" xfId="17252" xr:uid="{00000000-0005-0000-0000-000058520000}"/>
    <cellStyle name="SAPBEXHLevel1 3 2 28 2" xfId="25307" xr:uid="{00000000-0005-0000-0000-000059520000}"/>
    <cellStyle name="SAPBEXHLevel1 3 2 29" xfId="14721" xr:uid="{00000000-0005-0000-0000-00005A520000}"/>
    <cellStyle name="SAPBEXHLevel1 3 2 29 2" xfId="22799" xr:uid="{00000000-0005-0000-0000-00005B520000}"/>
    <cellStyle name="SAPBEXHLevel1 3 2 3" xfId="14108" xr:uid="{00000000-0005-0000-0000-00005C520000}"/>
    <cellStyle name="SAPBEXHLevel1 3 2 3 2" xfId="22196" xr:uid="{00000000-0005-0000-0000-00005D520000}"/>
    <cellStyle name="SAPBEXHLevel1 3 2 30" xfId="17626" xr:uid="{00000000-0005-0000-0000-00005E520000}"/>
    <cellStyle name="SAPBEXHLevel1 3 2 30 2" xfId="25675" xr:uid="{00000000-0005-0000-0000-00005F520000}"/>
    <cellStyle name="SAPBEXHLevel1 3 2 31" xfId="15440" xr:uid="{00000000-0005-0000-0000-000060520000}"/>
    <cellStyle name="SAPBEXHLevel1 3 2 31 2" xfId="23511" xr:uid="{00000000-0005-0000-0000-000061520000}"/>
    <cellStyle name="SAPBEXHLevel1 3 2 32" xfId="13189" xr:uid="{00000000-0005-0000-0000-000062520000}"/>
    <cellStyle name="SAPBEXHLevel1 3 2 32 2" xfId="21282" xr:uid="{00000000-0005-0000-0000-000063520000}"/>
    <cellStyle name="SAPBEXHLevel1 3 2 33" xfId="17698" xr:uid="{00000000-0005-0000-0000-000064520000}"/>
    <cellStyle name="SAPBEXHLevel1 3 2 33 2" xfId="25743" xr:uid="{00000000-0005-0000-0000-000065520000}"/>
    <cellStyle name="SAPBEXHLevel1 3 2 34" xfId="15545" xr:uid="{00000000-0005-0000-0000-000066520000}"/>
    <cellStyle name="SAPBEXHLevel1 3 2 34 2" xfId="23614" xr:uid="{00000000-0005-0000-0000-000067520000}"/>
    <cellStyle name="SAPBEXHLevel1 3 2 35" xfId="13449" xr:uid="{00000000-0005-0000-0000-000068520000}"/>
    <cellStyle name="SAPBEXHLevel1 3 2 35 2" xfId="21542" xr:uid="{00000000-0005-0000-0000-000069520000}"/>
    <cellStyle name="SAPBEXHLevel1 3 2 36" xfId="16181" xr:uid="{00000000-0005-0000-0000-00006A520000}"/>
    <cellStyle name="SAPBEXHLevel1 3 2 36 2" xfId="24244" xr:uid="{00000000-0005-0000-0000-00006B520000}"/>
    <cellStyle name="SAPBEXHLevel1 3 2 37" xfId="15623" xr:uid="{00000000-0005-0000-0000-00006C520000}"/>
    <cellStyle name="SAPBEXHLevel1 3 2 37 2" xfId="23690" xr:uid="{00000000-0005-0000-0000-00006D520000}"/>
    <cellStyle name="SAPBEXHLevel1 3 2 38" xfId="16617" xr:uid="{00000000-0005-0000-0000-00006E520000}"/>
    <cellStyle name="SAPBEXHLevel1 3 2 38 2" xfId="24677" xr:uid="{00000000-0005-0000-0000-00006F520000}"/>
    <cellStyle name="SAPBEXHLevel1 3 2 39" xfId="13193" xr:uid="{00000000-0005-0000-0000-000070520000}"/>
    <cellStyle name="SAPBEXHLevel1 3 2 39 2" xfId="21286" xr:uid="{00000000-0005-0000-0000-000071520000}"/>
    <cellStyle name="SAPBEXHLevel1 3 2 4" xfId="13821" xr:uid="{00000000-0005-0000-0000-000072520000}"/>
    <cellStyle name="SAPBEXHLevel1 3 2 4 2" xfId="21910" xr:uid="{00000000-0005-0000-0000-000073520000}"/>
    <cellStyle name="SAPBEXHLevel1 3 2 40" xfId="13486" xr:uid="{00000000-0005-0000-0000-000074520000}"/>
    <cellStyle name="SAPBEXHLevel1 3 2 40 2" xfId="21579" xr:uid="{00000000-0005-0000-0000-000075520000}"/>
    <cellStyle name="SAPBEXHLevel1 3 2 41" xfId="13994" xr:uid="{00000000-0005-0000-0000-000076520000}"/>
    <cellStyle name="SAPBEXHLevel1 3 2 41 2" xfId="22083" xr:uid="{00000000-0005-0000-0000-000077520000}"/>
    <cellStyle name="SAPBEXHLevel1 3 2 42" xfId="13669" xr:uid="{00000000-0005-0000-0000-000078520000}"/>
    <cellStyle name="SAPBEXHLevel1 3 2 42 2" xfId="21760" xr:uid="{00000000-0005-0000-0000-000079520000}"/>
    <cellStyle name="SAPBEXHLevel1 3 2 43" xfId="17537" xr:uid="{00000000-0005-0000-0000-00007A520000}"/>
    <cellStyle name="SAPBEXHLevel1 3 2 43 2" xfId="25586" xr:uid="{00000000-0005-0000-0000-00007B520000}"/>
    <cellStyle name="SAPBEXHLevel1 3 2 44" xfId="17641" xr:uid="{00000000-0005-0000-0000-00007C520000}"/>
    <cellStyle name="SAPBEXHLevel1 3 2 44 2" xfId="25690" xr:uid="{00000000-0005-0000-0000-00007D520000}"/>
    <cellStyle name="SAPBEXHLevel1 3 2 45" xfId="19221" xr:uid="{00000000-0005-0000-0000-00007E520000}"/>
    <cellStyle name="SAPBEXHLevel1 3 2 45 2" xfId="27216" xr:uid="{00000000-0005-0000-0000-00007F520000}"/>
    <cellStyle name="SAPBEXHLevel1 3 2 46" xfId="17556" xr:uid="{00000000-0005-0000-0000-000080520000}"/>
    <cellStyle name="SAPBEXHLevel1 3 2 46 2" xfId="25605" xr:uid="{00000000-0005-0000-0000-000081520000}"/>
    <cellStyle name="SAPBEXHLevel1 3 2 47" xfId="13163" xr:uid="{00000000-0005-0000-0000-000082520000}"/>
    <cellStyle name="SAPBEXHLevel1 3 2 47 2" xfId="21257" xr:uid="{00000000-0005-0000-0000-000083520000}"/>
    <cellStyle name="SAPBEXHLevel1 3 2 48" xfId="18965" xr:uid="{00000000-0005-0000-0000-000084520000}"/>
    <cellStyle name="SAPBEXHLevel1 3 2 48 2" xfId="26975" xr:uid="{00000000-0005-0000-0000-000085520000}"/>
    <cellStyle name="SAPBEXHLevel1 3 2 49" xfId="18647" xr:uid="{00000000-0005-0000-0000-000086520000}"/>
    <cellStyle name="SAPBEXHLevel1 3 2 49 2" xfId="26668" xr:uid="{00000000-0005-0000-0000-000087520000}"/>
    <cellStyle name="SAPBEXHLevel1 3 2 5" xfId="15168" xr:uid="{00000000-0005-0000-0000-000088520000}"/>
    <cellStyle name="SAPBEXHLevel1 3 2 5 2" xfId="23243" xr:uid="{00000000-0005-0000-0000-000089520000}"/>
    <cellStyle name="SAPBEXHLevel1 3 2 50" xfId="19140" xr:uid="{00000000-0005-0000-0000-00008A520000}"/>
    <cellStyle name="SAPBEXHLevel1 3 2 6" xfId="15618" xr:uid="{00000000-0005-0000-0000-00008B520000}"/>
    <cellStyle name="SAPBEXHLevel1 3 2 6 2" xfId="23685" xr:uid="{00000000-0005-0000-0000-00008C520000}"/>
    <cellStyle name="SAPBEXHLevel1 3 2 7" xfId="14917" xr:uid="{00000000-0005-0000-0000-00008D520000}"/>
    <cellStyle name="SAPBEXHLevel1 3 2 7 2" xfId="22993" xr:uid="{00000000-0005-0000-0000-00008E520000}"/>
    <cellStyle name="SAPBEXHLevel1 3 2 8" xfId="12801" xr:uid="{00000000-0005-0000-0000-00008F520000}"/>
    <cellStyle name="SAPBEXHLevel1 3 2 8 2" xfId="20899" xr:uid="{00000000-0005-0000-0000-000090520000}"/>
    <cellStyle name="SAPBEXHLevel1 3 2 9" xfId="15786" xr:uid="{00000000-0005-0000-0000-000091520000}"/>
    <cellStyle name="SAPBEXHLevel1 3 2 9 2" xfId="23852" xr:uid="{00000000-0005-0000-0000-000092520000}"/>
    <cellStyle name="SAPBEXHLevel1 3 20" xfId="14343" xr:uid="{00000000-0005-0000-0000-000093520000}"/>
    <cellStyle name="SAPBEXHLevel1 3 20 2" xfId="22429" xr:uid="{00000000-0005-0000-0000-000094520000}"/>
    <cellStyle name="SAPBEXHLevel1 3 21" xfId="17939" xr:uid="{00000000-0005-0000-0000-000095520000}"/>
    <cellStyle name="SAPBEXHLevel1 3 21 2" xfId="25979" xr:uid="{00000000-0005-0000-0000-000096520000}"/>
    <cellStyle name="SAPBEXHLevel1 3 22" xfId="14631" xr:uid="{00000000-0005-0000-0000-000097520000}"/>
    <cellStyle name="SAPBEXHLevel1 3 22 2" xfId="22711" xr:uid="{00000000-0005-0000-0000-000098520000}"/>
    <cellStyle name="SAPBEXHLevel1 3 23" xfId="13191" xr:uid="{00000000-0005-0000-0000-000099520000}"/>
    <cellStyle name="SAPBEXHLevel1 3 23 2" xfId="21284" xr:uid="{00000000-0005-0000-0000-00009A520000}"/>
    <cellStyle name="SAPBEXHLevel1 3 24" xfId="17945" xr:uid="{00000000-0005-0000-0000-00009B520000}"/>
    <cellStyle name="SAPBEXHLevel1 3 24 2" xfId="25985" xr:uid="{00000000-0005-0000-0000-00009C520000}"/>
    <cellStyle name="SAPBEXHLevel1 3 25" xfId="15360" xr:uid="{00000000-0005-0000-0000-00009D520000}"/>
    <cellStyle name="SAPBEXHLevel1 3 25 2" xfId="23431" xr:uid="{00000000-0005-0000-0000-00009E520000}"/>
    <cellStyle name="SAPBEXHLevel1 3 26" xfId="18371" xr:uid="{00000000-0005-0000-0000-00009F520000}"/>
    <cellStyle name="SAPBEXHLevel1 3 26 2" xfId="26403" xr:uid="{00000000-0005-0000-0000-0000A0520000}"/>
    <cellStyle name="SAPBEXHLevel1 3 27" xfId="16733" xr:uid="{00000000-0005-0000-0000-0000A1520000}"/>
    <cellStyle name="SAPBEXHLevel1 3 27 2" xfId="24793" xr:uid="{00000000-0005-0000-0000-0000A2520000}"/>
    <cellStyle name="SAPBEXHLevel1 3 28" xfId="16646" xr:uid="{00000000-0005-0000-0000-0000A3520000}"/>
    <cellStyle name="SAPBEXHLevel1 3 28 2" xfId="24706" xr:uid="{00000000-0005-0000-0000-0000A4520000}"/>
    <cellStyle name="SAPBEXHLevel1 3 29" xfId="12937" xr:uid="{00000000-0005-0000-0000-0000A5520000}"/>
    <cellStyle name="SAPBEXHLevel1 3 29 2" xfId="21034" xr:uid="{00000000-0005-0000-0000-0000A6520000}"/>
    <cellStyle name="SAPBEXHLevel1 3 3" xfId="8473" xr:uid="{00000000-0005-0000-0000-0000A7520000}"/>
    <cellStyle name="SAPBEXHLevel1 3 3 2" xfId="19619" xr:uid="{00000000-0005-0000-0000-0000A8520000}"/>
    <cellStyle name="SAPBEXHLevel1 3 30" xfId="18220" xr:uid="{00000000-0005-0000-0000-0000A9520000}"/>
    <cellStyle name="SAPBEXHLevel1 3 30 2" xfId="26253" xr:uid="{00000000-0005-0000-0000-0000AA520000}"/>
    <cellStyle name="SAPBEXHLevel1 3 31" xfId="18118" xr:uid="{00000000-0005-0000-0000-0000AB520000}"/>
    <cellStyle name="SAPBEXHLevel1 3 31 2" xfId="26154" xr:uid="{00000000-0005-0000-0000-0000AC520000}"/>
    <cellStyle name="SAPBEXHLevel1 3 32" xfId="17529" xr:uid="{00000000-0005-0000-0000-0000AD520000}"/>
    <cellStyle name="SAPBEXHLevel1 3 32 2" xfId="25578" xr:uid="{00000000-0005-0000-0000-0000AE520000}"/>
    <cellStyle name="SAPBEXHLevel1 3 33" xfId="17135" xr:uid="{00000000-0005-0000-0000-0000AF520000}"/>
    <cellStyle name="SAPBEXHLevel1 3 33 2" xfId="25192" xr:uid="{00000000-0005-0000-0000-0000B0520000}"/>
    <cellStyle name="SAPBEXHLevel1 3 34" xfId="12138" xr:uid="{00000000-0005-0000-0000-0000B1520000}"/>
    <cellStyle name="SAPBEXHLevel1 3 34 2" xfId="20245" xr:uid="{00000000-0005-0000-0000-0000B2520000}"/>
    <cellStyle name="SAPBEXHLevel1 3 35" xfId="18098" xr:uid="{00000000-0005-0000-0000-0000B3520000}"/>
    <cellStyle name="SAPBEXHLevel1 3 35 2" xfId="26135" xr:uid="{00000000-0005-0000-0000-0000B4520000}"/>
    <cellStyle name="SAPBEXHLevel1 3 36" xfId="19046" xr:uid="{00000000-0005-0000-0000-0000B5520000}"/>
    <cellStyle name="SAPBEXHLevel1 3 36 2" xfId="27054" xr:uid="{00000000-0005-0000-0000-0000B6520000}"/>
    <cellStyle name="SAPBEXHLevel1 3 37" xfId="17436" xr:uid="{00000000-0005-0000-0000-0000B7520000}"/>
    <cellStyle name="SAPBEXHLevel1 3 37 2" xfId="25487" xr:uid="{00000000-0005-0000-0000-0000B8520000}"/>
    <cellStyle name="SAPBEXHLevel1 3 38" xfId="13283" xr:uid="{00000000-0005-0000-0000-0000B9520000}"/>
    <cellStyle name="SAPBEXHLevel1 3 38 2" xfId="21376" xr:uid="{00000000-0005-0000-0000-0000BA520000}"/>
    <cellStyle name="SAPBEXHLevel1 3 39" xfId="19050" xr:uid="{00000000-0005-0000-0000-0000BB520000}"/>
    <cellStyle name="SAPBEXHLevel1 3 39 2" xfId="27057" xr:uid="{00000000-0005-0000-0000-0000BC520000}"/>
    <cellStyle name="SAPBEXHLevel1 3 4" xfId="13713" xr:uid="{00000000-0005-0000-0000-0000BD520000}"/>
    <cellStyle name="SAPBEXHLevel1 3 4 2" xfId="21803" xr:uid="{00000000-0005-0000-0000-0000BE520000}"/>
    <cellStyle name="SAPBEXHLevel1 3 40" xfId="18182" xr:uid="{00000000-0005-0000-0000-0000BF520000}"/>
    <cellStyle name="SAPBEXHLevel1 3 40 2" xfId="26216" xr:uid="{00000000-0005-0000-0000-0000C0520000}"/>
    <cellStyle name="SAPBEXHLevel1 3 41" xfId="19303" xr:uid="{00000000-0005-0000-0000-0000C1520000}"/>
    <cellStyle name="SAPBEXHLevel1 3 41 2" xfId="27293" xr:uid="{00000000-0005-0000-0000-0000C2520000}"/>
    <cellStyle name="SAPBEXHLevel1 3 42" xfId="18730" xr:uid="{00000000-0005-0000-0000-0000C3520000}"/>
    <cellStyle name="SAPBEXHLevel1 3 42 2" xfId="26750" xr:uid="{00000000-0005-0000-0000-0000C4520000}"/>
    <cellStyle name="SAPBEXHLevel1 3 43" xfId="12692" xr:uid="{00000000-0005-0000-0000-0000C5520000}"/>
    <cellStyle name="SAPBEXHLevel1 3 43 2" xfId="20794" xr:uid="{00000000-0005-0000-0000-0000C6520000}"/>
    <cellStyle name="SAPBEXHLevel1 3 44" xfId="16271" xr:uid="{00000000-0005-0000-0000-0000C7520000}"/>
    <cellStyle name="SAPBEXHLevel1 3 44 2" xfId="24334" xr:uid="{00000000-0005-0000-0000-0000C8520000}"/>
    <cellStyle name="SAPBEXHLevel1 3 45" xfId="18151" xr:uid="{00000000-0005-0000-0000-0000C9520000}"/>
    <cellStyle name="SAPBEXHLevel1 3 45 2" xfId="26187" xr:uid="{00000000-0005-0000-0000-0000CA520000}"/>
    <cellStyle name="SAPBEXHLevel1 3 46" xfId="13151" xr:uid="{00000000-0005-0000-0000-0000CB520000}"/>
    <cellStyle name="SAPBEXHLevel1 3 46 2" xfId="21245" xr:uid="{00000000-0005-0000-0000-0000CC520000}"/>
    <cellStyle name="SAPBEXHLevel1 3 47" xfId="14641" xr:uid="{00000000-0005-0000-0000-0000CD520000}"/>
    <cellStyle name="SAPBEXHLevel1 3 47 2" xfId="22721" xr:uid="{00000000-0005-0000-0000-0000CE520000}"/>
    <cellStyle name="SAPBEXHLevel1 3 48" xfId="19381" xr:uid="{00000000-0005-0000-0000-0000CF520000}"/>
    <cellStyle name="SAPBEXHLevel1 3 48 2" xfId="27365" xr:uid="{00000000-0005-0000-0000-0000D0520000}"/>
    <cellStyle name="SAPBEXHLevel1 3 49" xfId="19242" xr:uid="{00000000-0005-0000-0000-0000D1520000}"/>
    <cellStyle name="SAPBEXHLevel1 3 49 2" xfId="27237" xr:uid="{00000000-0005-0000-0000-0000D2520000}"/>
    <cellStyle name="SAPBEXHLevel1 3 5" xfId="13593" xr:uid="{00000000-0005-0000-0000-0000D3520000}"/>
    <cellStyle name="SAPBEXHLevel1 3 5 2" xfId="21686" xr:uid="{00000000-0005-0000-0000-0000D4520000}"/>
    <cellStyle name="SAPBEXHLevel1 3 50" xfId="19355" xr:uid="{00000000-0005-0000-0000-0000D5520000}"/>
    <cellStyle name="SAPBEXHLevel1 3 50 2" xfId="27339" xr:uid="{00000000-0005-0000-0000-0000D6520000}"/>
    <cellStyle name="SAPBEXHLevel1 3 51" xfId="19520" xr:uid="{00000000-0005-0000-0000-0000D7520000}"/>
    <cellStyle name="SAPBEXHLevel1 3 6" xfId="12043" xr:uid="{00000000-0005-0000-0000-0000D8520000}"/>
    <cellStyle name="SAPBEXHLevel1 3 6 2" xfId="20152" xr:uid="{00000000-0005-0000-0000-0000D9520000}"/>
    <cellStyle name="SAPBEXHLevel1 3 7" xfId="16449" xr:uid="{00000000-0005-0000-0000-0000DA520000}"/>
    <cellStyle name="SAPBEXHLevel1 3 7 2" xfId="24511" xr:uid="{00000000-0005-0000-0000-0000DB520000}"/>
    <cellStyle name="SAPBEXHLevel1 3 8" xfId="15535" xr:uid="{00000000-0005-0000-0000-0000DC520000}"/>
    <cellStyle name="SAPBEXHLevel1 3 8 2" xfId="23604" xr:uid="{00000000-0005-0000-0000-0000DD520000}"/>
    <cellStyle name="SAPBEXHLevel1 3 9" xfId="14186" xr:uid="{00000000-0005-0000-0000-0000DE520000}"/>
    <cellStyle name="SAPBEXHLevel1 3 9 2" xfId="22273" xr:uid="{00000000-0005-0000-0000-0000DF520000}"/>
    <cellStyle name="SAPBEXHLevel1 30" xfId="13832" xr:uid="{00000000-0005-0000-0000-0000E0520000}"/>
    <cellStyle name="SAPBEXHLevel1 30 2" xfId="21921" xr:uid="{00000000-0005-0000-0000-0000E1520000}"/>
    <cellStyle name="SAPBEXHLevel1 31" xfId="17287" xr:uid="{00000000-0005-0000-0000-0000E2520000}"/>
    <cellStyle name="SAPBEXHLevel1 31 2" xfId="25341" xr:uid="{00000000-0005-0000-0000-0000E3520000}"/>
    <cellStyle name="SAPBEXHLevel1 32" xfId="12839" xr:uid="{00000000-0005-0000-0000-0000E4520000}"/>
    <cellStyle name="SAPBEXHLevel1 32 2" xfId="20937" xr:uid="{00000000-0005-0000-0000-0000E5520000}"/>
    <cellStyle name="SAPBEXHLevel1 33" xfId="16707" xr:uid="{00000000-0005-0000-0000-0000E6520000}"/>
    <cellStyle name="SAPBEXHLevel1 33 2" xfId="24767" xr:uid="{00000000-0005-0000-0000-0000E7520000}"/>
    <cellStyle name="SAPBEXHLevel1 34" xfId="16710" xr:uid="{00000000-0005-0000-0000-0000E8520000}"/>
    <cellStyle name="SAPBEXHLevel1 34 2" xfId="24770" xr:uid="{00000000-0005-0000-0000-0000E9520000}"/>
    <cellStyle name="SAPBEXHLevel1 35" xfId="14574" xr:uid="{00000000-0005-0000-0000-0000EA520000}"/>
    <cellStyle name="SAPBEXHLevel1 35 2" xfId="22655" xr:uid="{00000000-0005-0000-0000-0000EB520000}"/>
    <cellStyle name="SAPBEXHLevel1 36" xfId="12857" xr:uid="{00000000-0005-0000-0000-0000EC520000}"/>
    <cellStyle name="SAPBEXHLevel1 36 2" xfId="20955" xr:uid="{00000000-0005-0000-0000-0000ED520000}"/>
    <cellStyle name="SAPBEXHLevel1 37" xfId="13481" xr:uid="{00000000-0005-0000-0000-0000EE520000}"/>
    <cellStyle name="SAPBEXHLevel1 37 2" xfId="21574" xr:uid="{00000000-0005-0000-0000-0000EF520000}"/>
    <cellStyle name="SAPBEXHLevel1 38" xfId="19040" xr:uid="{00000000-0005-0000-0000-0000F0520000}"/>
    <cellStyle name="SAPBEXHLevel1 38 2" xfId="27048" xr:uid="{00000000-0005-0000-0000-0000F1520000}"/>
    <cellStyle name="SAPBEXHLevel1 39" xfId="13000" xr:uid="{00000000-0005-0000-0000-0000F2520000}"/>
    <cellStyle name="SAPBEXHLevel1 39 2" xfId="21096" xr:uid="{00000000-0005-0000-0000-0000F3520000}"/>
    <cellStyle name="SAPBEXHLevel1 4" xfId="6409" xr:uid="{00000000-0005-0000-0000-0000F4520000}"/>
    <cellStyle name="SAPBEXHLevel1 4 10" xfId="13565" xr:uid="{00000000-0005-0000-0000-0000F5520000}"/>
    <cellStyle name="SAPBEXHLevel1 4 10 2" xfId="21658" xr:uid="{00000000-0005-0000-0000-0000F6520000}"/>
    <cellStyle name="SAPBEXHLevel1 4 11" xfId="14198" xr:uid="{00000000-0005-0000-0000-0000F7520000}"/>
    <cellStyle name="SAPBEXHLevel1 4 11 2" xfId="22285" xr:uid="{00000000-0005-0000-0000-0000F8520000}"/>
    <cellStyle name="SAPBEXHLevel1 4 12" xfId="12377" xr:uid="{00000000-0005-0000-0000-0000F9520000}"/>
    <cellStyle name="SAPBEXHLevel1 4 12 2" xfId="20480" xr:uid="{00000000-0005-0000-0000-0000FA520000}"/>
    <cellStyle name="SAPBEXHLevel1 4 13" xfId="17277" xr:uid="{00000000-0005-0000-0000-0000FB520000}"/>
    <cellStyle name="SAPBEXHLevel1 4 13 2" xfId="25332" xr:uid="{00000000-0005-0000-0000-0000FC520000}"/>
    <cellStyle name="SAPBEXHLevel1 4 14" xfId="11954" xr:uid="{00000000-0005-0000-0000-0000FD520000}"/>
    <cellStyle name="SAPBEXHLevel1 4 14 2" xfId="20066" xr:uid="{00000000-0005-0000-0000-0000FE520000}"/>
    <cellStyle name="SAPBEXHLevel1 4 15" xfId="11937" xr:uid="{00000000-0005-0000-0000-0000FF520000}"/>
    <cellStyle name="SAPBEXHLevel1 4 15 2" xfId="20049" xr:uid="{00000000-0005-0000-0000-000000530000}"/>
    <cellStyle name="SAPBEXHLevel1 4 16" xfId="13044" xr:uid="{00000000-0005-0000-0000-000001530000}"/>
    <cellStyle name="SAPBEXHLevel1 4 16 2" xfId="21139" xr:uid="{00000000-0005-0000-0000-000002530000}"/>
    <cellStyle name="SAPBEXHLevel1 4 17" xfId="13876" xr:uid="{00000000-0005-0000-0000-000003530000}"/>
    <cellStyle name="SAPBEXHLevel1 4 17 2" xfId="21965" xr:uid="{00000000-0005-0000-0000-000004530000}"/>
    <cellStyle name="SAPBEXHLevel1 4 18" xfId="17764" xr:uid="{00000000-0005-0000-0000-000005530000}"/>
    <cellStyle name="SAPBEXHLevel1 4 18 2" xfId="25806" xr:uid="{00000000-0005-0000-0000-000006530000}"/>
    <cellStyle name="SAPBEXHLevel1 4 19" xfId="15960" xr:uid="{00000000-0005-0000-0000-000007530000}"/>
    <cellStyle name="SAPBEXHLevel1 4 19 2" xfId="24026" xr:uid="{00000000-0005-0000-0000-000008530000}"/>
    <cellStyle name="SAPBEXHLevel1 4 2" xfId="8475" xr:uid="{00000000-0005-0000-0000-000009530000}"/>
    <cellStyle name="SAPBEXHLevel1 4 2 2" xfId="19621" xr:uid="{00000000-0005-0000-0000-00000A530000}"/>
    <cellStyle name="SAPBEXHLevel1 4 20" xfId="14415" xr:uid="{00000000-0005-0000-0000-00000B530000}"/>
    <cellStyle name="SAPBEXHLevel1 4 20 2" xfId="22500" xr:uid="{00000000-0005-0000-0000-00000C530000}"/>
    <cellStyle name="SAPBEXHLevel1 4 21" xfId="16398" xr:uid="{00000000-0005-0000-0000-00000D530000}"/>
    <cellStyle name="SAPBEXHLevel1 4 21 2" xfId="24461" xr:uid="{00000000-0005-0000-0000-00000E530000}"/>
    <cellStyle name="SAPBEXHLevel1 4 22" xfId="12888" xr:uid="{00000000-0005-0000-0000-00000F530000}"/>
    <cellStyle name="SAPBEXHLevel1 4 22 2" xfId="20985" xr:uid="{00000000-0005-0000-0000-000010530000}"/>
    <cellStyle name="SAPBEXHLevel1 4 23" xfId="18210" xr:uid="{00000000-0005-0000-0000-000011530000}"/>
    <cellStyle name="SAPBEXHLevel1 4 23 2" xfId="26243" xr:uid="{00000000-0005-0000-0000-000012530000}"/>
    <cellStyle name="SAPBEXHLevel1 4 24" xfId="12691" xr:uid="{00000000-0005-0000-0000-000013530000}"/>
    <cellStyle name="SAPBEXHLevel1 4 24 2" xfId="20793" xr:uid="{00000000-0005-0000-0000-000014530000}"/>
    <cellStyle name="SAPBEXHLevel1 4 25" xfId="13799" xr:uid="{00000000-0005-0000-0000-000015530000}"/>
    <cellStyle name="SAPBEXHLevel1 4 25 2" xfId="21888" xr:uid="{00000000-0005-0000-0000-000016530000}"/>
    <cellStyle name="SAPBEXHLevel1 4 26" xfId="15297" xr:uid="{00000000-0005-0000-0000-000017530000}"/>
    <cellStyle name="SAPBEXHLevel1 4 26 2" xfId="23370" xr:uid="{00000000-0005-0000-0000-000018530000}"/>
    <cellStyle name="SAPBEXHLevel1 4 27" xfId="15453" xr:uid="{00000000-0005-0000-0000-000019530000}"/>
    <cellStyle name="SAPBEXHLevel1 4 27 2" xfId="23524" xr:uid="{00000000-0005-0000-0000-00001A530000}"/>
    <cellStyle name="SAPBEXHLevel1 4 28" xfId="18268" xr:uid="{00000000-0005-0000-0000-00001B530000}"/>
    <cellStyle name="SAPBEXHLevel1 4 28 2" xfId="26301" xr:uid="{00000000-0005-0000-0000-00001C530000}"/>
    <cellStyle name="SAPBEXHLevel1 4 29" xfId="16829" xr:uid="{00000000-0005-0000-0000-00001D530000}"/>
    <cellStyle name="SAPBEXHLevel1 4 29 2" xfId="24888" xr:uid="{00000000-0005-0000-0000-00001E530000}"/>
    <cellStyle name="SAPBEXHLevel1 4 3" xfId="12051" xr:uid="{00000000-0005-0000-0000-00001F530000}"/>
    <cellStyle name="SAPBEXHLevel1 4 3 2" xfId="20160" xr:uid="{00000000-0005-0000-0000-000020530000}"/>
    <cellStyle name="SAPBEXHLevel1 4 30" xfId="14999" xr:uid="{00000000-0005-0000-0000-000021530000}"/>
    <cellStyle name="SAPBEXHLevel1 4 30 2" xfId="23075" xr:uid="{00000000-0005-0000-0000-000022530000}"/>
    <cellStyle name="SAPBEXHLevel1 4 31" xfId="13975" xr:uid="{00000000-0005-0000-0000-000023530000}"/>
    <cellStyle name="SAPBEXHLevel1 4 31 2" xfId="22064" xr:uid="{00000000-0005-0000-0000-000024530000}"/>
    <cellStyle name="SAPBEXHLevel1 4 32" xfId="18762" xr:uid="{00000000-0005-0000-0000-000025530000}"/>
    <cellStyle name="SAPBEXHLevel1 4 32 2" xfId="26781" xr:uid="{00000000-0005-0000-0000-000026530000}"/>
    <cellStyle name="SAPBEXHLevel1 4 33" xfId="18926" xr:uid="{00000000-0005-0000-0000-000027530000}"/>
    <cellStyle name="SAPBEXHLevel1 4 33 2" xfId="26938" xr:uid="{00000000-0005-0000-0000-000028530000}"/>
    <cellStyle name="SAPBEXHLevel1 4 34" xfId="18503" xr:uid="{00000000-0005-0000-0000-000029530000}"/>
    <cellStyle name="SAPBEXHLevel1 4 34 2" xfId="26531" xr:uid="{00000000-0005-0000-0000-00002A530000}"/>
    <cellStyle name="SAPBEXHLevel1 4 35" xfId="12837" xr:uid="{00000000-0005-0000-0000-00002B530000}"/>
    <cellStyle name="SAPBEXHLevel1 4 35 2" xfId="20935" xr:uid="{00000000-0005-0000-0000-00002C530000}"/>
    <cellStyle name="SAPBEXHLevel1 4 36" xfId="18408" xr:uid="{00000000-0005-0000-0000-00002D530000}"/>
    <cellStyle name="SAPBEXHLevel1 4 36 2" xfId="26439" xr:uid="{00000000-0005-0000-0000-00002E530000}"/>
    <cellStyle name="SAPBEXHLevel1 4 37" xfId="18508" xr:uid="{00000000-0005-0000-0000-00002F530000}"/>
    <cellStyle name="SAPBEXHLevel1 4 37 2" xfId="26536" xr:uid="{00000000-0005-0000-0000-000030530000}"/>
    <cellStyle name="SAPBEXHLevel1 4 38" xfId="19215" xr:uid="{00000000-0005-0000-0000-000031530000}"/>
    <cellStyle name="SAPBEXHLevel1 4 38 2" xfId="27210" xr:uid="{00000000-0005-0000-0000-000032530000}"/>
    <cellStyle name="SAPBEXHLevel1 4 39" xfId="14588" xr:uid="{00000000-0005-0000-0000-000033530000}"/>
    <cellStyle name="SAPBEXHLevel1 4 39 2" xfId="22669" xr:uid="{00000000-0005-0000-0000-000034530000}"/>
    <cellStyle name="SAPBEXHLevel1 4 4" xfId="12602" xr:uid="{00000000-0005-0000-0000-000035530000}"/>
    <cellStyle name="SAPBEXHLevel1 4 4 2" xfId="20704" xr:uid="{00000000-0005-0000-0000-000036530000}"/>
    <cellStyle name="SAPBEXHLevel1 4 40" xfId="13620" xr:uid="{00000000-0005-0000-0000-000037530000}"/>
    <cellStyle name="SAPBEXHLevel1 4 40 2" xfId="21713" xr:uid="{00000000-0005-0000-0000-000038530000}"/>
    <cellStyle name="SAPBEXHLevel1 4 41" xfId="18396" xr:uid="{00000000-0005-0000-0000-000039530000}"/>
    <cellStyle name="SAPBEXHLevel1 4 41 2" xfId="26427" xr:uid="{00000000-0005-0000-0000-00003A530000}"/>
    <cellStyle name="SAPBEXHLevel1 4 42" xfId="18455" xr:uid="{00000000-0005-0000-0000-00003B530000}"/>
    <cellStyle name="SAPBEXHLevel1 4 42 2" xfId="26483" xr:uid="{00000000-0005-0000-0000-00003C530000}"/>
    <cellStyle name="SAPBEXHLevel1 4 43" xfId="14909" xr:uid="{00000000-0005-0000-0000-00003D530000}"/>
    <cellStyle name="SAPBEXHLevel1 4 43 2" xfId="22985" xr:uid="{00000000-0005-0000-0000-00003E530000}"/>
    <cellStyle name="SAPBEXHLevel1 4 44" xfId="19019" xr:uid="{00000000-0005-0000-0000-00003F530000}"/>
    <cellStyle name="SAPBEXHLevel1 4 44 2" xfId="27028" xr:uid="{00000000-0005-0000-0000-000040530000}"/>
    <cellStyle name="SAPBEXHLevel1 4 45" xfId="16120" xr:uid="{00000000-0005-0000-0000-000041530000}"/>
    <cellStyle name="SAPBEXHLevel1 4 45 2" xfId="24183" xr:uid="{00000000-0005-0000-0000-000042530000}"/>
    <cellStyle name="SAPBEXHLevel1 4 46" xfId="19476" xr:uid="{00000000-0005-0000-0000-000043530000}"/>
    <cellStyle name="SAPBEXHLevel1 4 46 2" xfId="27452" xr:uid="{00000000-0005-0000-0000-000044530000}"/>
    <cellStyle name="SAPBEXHLevel1 4 47" xfId="19304" xr:uid="{00000000-0005-0000-0000-000045530000}"/>
    <cellStyle name="SAPBEXHLevel1 4 47 2" xfId="27294" xr:uid="{00000000-0005-0000-0000-000046530000}"/>
    <cellStyle name="SAPBEXHLevel1 4 48" xfId="17204" xr:uid="{00000000-0005-0000-0000-000047530000}"/>
    <cellStyle name="SAPBEXHLevel1 4 48 2" xfId="25260" xr:uid="{00000000-0005-0000-0000-000048530000}"/>
    <cellStyle name="SAPBEXHLevel1 4 49" xfId="19540" xr:uid="{00000000-0005-0000-0000-000049530000}"/>
    <cellStyle name="SAPBEXHLevel1 4 49 2" xfId="27505" xr:uid="{00000000-0005-0000-0000-00004A530000}"/>
    <cellStyle name="SAPBEXHLevel1 4 5" xfId="14742" xr:uid="{00000000-0005-0000-0000-00004B530000}"/>
    <cellStyle name="SAPBEXHLevel1 4 5 2" xfId="22820" xr:uid="{00000000-0005-0000-0000-00004C530000}"/>
    <cellStyle name="SAPBEXHLevel1 4 50" xfId="19519" xr:uid="{00000000-0005-0000-0000-00004D530000}"/>
    <cellStyle name="SAPBEXHLevel1 4 6" xfId="13132" xr:uid="{00000000-0005-0000-0000-00004E530000}"/>
    <cellStyle name="SAPBEXHLevel1 4 6 2" xfId="21227" xr:uid="{00000000-0005-0000-0000-00004F530000}"/>
    <cellStyle name="SAPBEXHLevel1 4 7" xfId="12992" xr:uid="{00000000-0005-0000-0000-000050530000}"/>
    <cellStyle name="SAPBEXHLevel1 4 7 2" xfId="21088" xr:uid="{00000000-0005-0000-0000-000051530000}"/>
    <cellStyle name="SAPBEXHLevel1 4 8" xfId="16138" xr:uid="{00000000-0005-0000-0000-000052530000}"/>
    <cellStyle name="SAPBEXHLevel1 4 8 2" xfId="24201" xr:uid="{00000000-0005-0000-0000-000053530000}"/>
    <cellStyle name="SAPBEXHLevel1 4 9" xfId="13809" xr:uid="{00000000-0005-0000-0000-000054530000}"/>
    <cellStyle name="SAPBEXHLevel1 4 9 2" xfId="21898" xr:uid="{00000000-0005-0000-0000-000055530000}"/>
    <cellStyle name="SAPBEXHLevel1 40" xfId="15652" xr:uid="{00000000-0005-0000-0000-000056530000}"/>
    <cellStyle name="SAPBEXHLevel1 40 2" xfId="23719" xr:uid="{00000000-0005-0000-0000-000057530000}"/>
    <cellStyle name="SAPBEXHLevel1 41" xfId="13610" xr:uid="{00000000-0005-0000-0000-000058530000}"/>
    <cellStyle name="SAPBEXHLevel1 41 2" xfId="21703" xr:uid="{00000000-0005-0000-0000-000059530000}"/>
    <cellStyle name="SAPBEXHLevel1 42" xfId="15462" xr:uid="{00000000-0005-0000-0000-00005A530000}"/>
    <cellStyle name="SAPBEXHLevel1 42 2" xfId="23533" xr:uid="{00000000-0005-0000-0000-00005B530000}"/>
    <cellStyle name="SAPBEXHLevel1 43" xfId="19298" xr:uid="{00000000-0005-0000-0000-00005C530000}"/>
    <cellStyle name="SAPBEXHLevel1 43 2" xfId="27288" xr:uid="{00000000-0005-0000-0000-00005D530000}"/>
    <cellStyle name="SAPBEXHLevel1 44" xfId="18599" xr:uid="{00000000-0005-0000-0000-00005E530000}"/>
    <cellStyle name="SAPBEXHLevel1 44 2" xfId="26621" xr:uid="{00000000-0005-0000-0000-00005F530000}"/>
    <cellStyle name="SAPBEXHLevel1 45" xfId="14708" xr:uid="{00000000-0005-0000-0000-000060530000}"/>
    <cellStyle name="SAPBEXHLevel1 45 2" xfId="22786" xr:uid="{00000000-0005-0000-0000-000061530000}"/>
    <cellStyle name="SAPBEXHLevel1 46" xfId="19162" xr:uid="{00000000-0005-0000-0000-000062530000}"/>
    <cellStyle name="SAPBEXHLevel1 46 2" xfId="27161" xr:uid="{00000000-0005-0000-0000-000063530000}"/>
    <cellStyle name="SAPBEXHLevel1 47" xfId="18218" xr:uid="{00000000-0005-0000-0000-000064530000}"/>
    <cellStyle name="SAPBEXHLevel1 47 2" xfId="26251" xr:uid="{00000000-0005-0000-0000-000065530000}"/>
    <cellStyle name="SAPBEXHLevel1 48" xfId="19500" xr:uid="{00000000-0005-0000-0000-000066530000}"/>
    <cellStyle name="SAPBEXHLevel1 48 2" xfId="27473" xr:uid="{00000000-0005-0000-0000-000067530000}"/>
    <cellStyle name="SAPBEXHLevel1 49" xfId="18008" xr:uid="{00000000-0005-0000-0000-000068530000}"/>
    <cellStyle name="SAPBEXHLevel1 49 2" xfId="26047" xr:uid="{00000000-0005-0000-0000-000069530000}"/>
    <cellStyle name="SAPBEXHLevel1 5" xfId="8470" xr:uid="{00000000-0005-0000-0000-00006A530000}"/>
    <cellStyle name="SAPBEXHLevel1 5 2" xfId="19616" xr:uid="{00000000-0005-0000-0000-00006B530000}"/>
    <cellStyle name="SAPBEXHLevel1 50" xfId="12322" xr:uid="{00000000-0005-0000-0000-00006C530000}"/>
    <cellStyle name="SAPBEXHLevel1 50 2" xfId="20426" xr:uid="{00000000-0005-0000-0000-00006D530000}"/>
    <cellStyle name="SAPBEXHLevel1 51" xfId="19560" xr:uid="{00000000-0005-0000-0000-00006E530000}"/>
    <cellStyle name="SAPBEXHLevel1 51 2" xfId="27520" xr:uid="{00000000-0005-0000-0000-00006F530000}"/>
    <cellStyle name="SAPBEXHLevel1 52" xfId="16473" xr:uid="{00000000-0005-0000-0000-000070530000}"/>
    <cellStyle name="SAPBEXHLevel1 52 2" xfId="24535" xr:uid="{00000000-0005-0000-0000-000071530000}"/>
    <cellStyle name="SAPBEXHLevel1 53" xfId="17429" xr:uid="{00000000-0005-0000-0000-000072530000}"/>
    <cellStyle name="SAPBEXHLevel1 6" xfId="13711" xr:uid="{00000000-0005-0000-0000-000073530000}"/>
    <cellStyle name="SAPBEXHLevel1 6 2" xfId="21801" xr:uid="{00000000-0005-0000-0000-000074530000}"/>
    <cellStyle name="SAPBEXHLevel1 7" xfId="13938" xr:uid="{00000000-0005-0000-0000-000075530000}"/>
    <cellStyle name="SAPBEXHLevel1 7 2" xfId="22027" xr:uid="{00000000-0005-0000-0000-000076530000}"/>
    <cellStyle name="SAPBEXHLevel1 8" xfId="15950" xr:uid="{00000000-0005-0000-0000-000077530000}"/>
    <cellStyle name="SAPBEXHLevel1 8 2" xfId="24016" xr:uid="{00000000-0005-0000-0000-000078530000}"/>
    <cellStyle name="SAPBEXHLevel1 9" xfId="15407" xr:uid="{00000000-0005-0000-0000-000079530000}"/>
    <cellStyle name="SAPBEXHLevel1 9 2" xfId="23478" xr:uid="{00000000-0005-0000-0000-00007A530000}"/>
    <cellStyle name="SAPBEXHLevel1X" xfId="4679" xr:uid="{00000000-0005-0000-0000-00007B530000}"/>
    <cellStyle name="SAPBEXHLevel1X 10" xfId="13048" xr:uid="{00000000-0005-0000-0000-00007C530000}"/>
    <cellStyle name="SAPBEXHLevel1X 10 2" xfId="21143" xr:uid="{00000000-0005-0000-0000-00007D530000}"/>
    <cellStyle name="SAPBEXHLevel1X 11" xfId="16532" xr:uid="{00000000-0005-0000-0000-00007E530000}"/>
    <cellStyle name="SAPBEXHLevel1X 11 2" xfId="24593" xr:uid="{00000000-0005-0000-0000-00007F530000}"/>
    <cellStyle name="SAPBEXHLevel1X 12" xfId="13872" xr:uid="{00000000-0005-0000-0000-000080530000}"/>
    <cellStyle name="SAPBEXHLevel1X 12 2" xfId="21961" xr:uid="{00000000-0005-0000-0000-000081530000}"/>
    <cellStyle name="SAPBEXHLevel1X 13" xfId="16921" xr:uid="{00000000-0005-0000-0000-000082530000}"/>
    <cellStyle name="SAPBEXHLevel1X 13 2" xfId="24979" xr:uid="{00000000-0005-0000-0000-000083530000}"/>
    <cellStyle name="SAPBEXHLevel1X 14" xfId="13546" xr:uid="{00000000-0005-0000-0000-000084530000}"/>
    <cellStyle name="SAPBEXHLevel1X 14 2" xfId="21639" xr:uid="{00000000-0005-0000-0000-000085530000}"/>
    <cellStyle name="SAPBEXHLevel1X 15" xfId="16544" xr:uid="{00000000-0005-0000-0000-000086530000}"/>
    <cellStyle name="SAPBEXHLevel1X 15 2" xfId="24605" xr:uid="{00000000-0005-0000-0000-000087530000}"/>
    <cellStyle name="SAPBEXHLevel1X 16" xfId="14318" xr:uid="{00000000-0005-0000-0000-000088530000}"/>
    <cellStyle name="SAPBEXHLevel1X 16 2" xfId="22404" xr:uid="{00000000-0005-0000-0000-000089530000}"/>
    <cellStyle name="SAPBEXHLevel1X 17" xfId="17090" xr:uid="{00000000-0005-0000-0000-00008A530000}"/>
    <cellStyle name="SAPBEXHLevel1X 17 2" xfId="25147" xr:uid="{00000000-0005-0000-0000-00008B530000}"/>
    <cellStyle name="SAPBEXHLevel1X 18" xfId="17425" xr:uid="{00000000-0005-0000-0000-00008C530000}"/>
    <cellStyle name="SAPBEXHLevel1X 18 2" xfId="25477" xr:uid="{00000000-0005-0000-0000-00008D530000}"/>
    <cellStyle name="SAPBEXHLevel1X 19" xfId="14456" xr:uid="{00000000-0005-0000-0000-00008E530000}"/>
    <cellStyle name="SAPBEXHLevel1X 19 2" xfId="22541" xr:uid="{00000000-0005-0000-0000-00008F530000}"/>
    <cellStyle name="SAPBEXHLevel1X 2" xfId="4680" xr:uid="{00000000-0005-0000-0000-000090530000}"/>
    <cellStyle name="SAPBEXHLevel1X 2 10" xfId="13971" xr:uid="{00000000-0005-0000-0000-000091530000}"/>
    <cellStyle name="SAPBEXHLevel1X 2 10 2" xfId="22060" xr:uid="{00000000-0005-0000-0000-000092530000}"/>
    <cellStyle name="SAPBEXHLevel1X 2 11" xfId="12736" xr:uid="{00000000-0005-0000-0000-000093530000}"/>
    <cellStyle name="SAPBEXHLevel1X 2 11 2" xfId="20836" xr:uid="{00000000-0005-0000-0000-000094530000}"/>
    <cellStyle name="SAPBEXHLevel1X 2 12" xfId="14846" xr:uid="{00000000-0005-0000-0000-000095530000}"/>
    <cellStyle name="SAPBEXHLevel1X 2 12 2" xfId="22922" xr:uid="{00000000-0005-0000-0000-000096530000}"/>
    <cellStyle name="SAPBEXHLevel1X 2 13" xfId="16700" xr:uid="{00000000-0005-0000-0000-000097530000}"/>
    <cellStyle name="SAPBEXHLevel1X 2 13 2" xfId="24760" xr:uid="{00000000-0005-0000-0000-000098530000}"/>
    <cellStyle name="SAPBEXHLevel1X 2 14" xfId="15524" xr:uid="{00000000-0005-0000-0000-000099530000}"/>
    <cellStyle name="SAPBEXHLevel1X 2 14 2" xfId="23593" xr:uid="{00000000-0005-0000-0000-00009A530000}"/>
    <cellStyle name="SAPBEXHLevel1X 2 15" xfId="13257" xr:uid="{00000000-0005-0000-0000-00009B530000}"/>
    <cellStyle name="SAPBEXHLevel1X 2 15 2" xfId="21350" xr:uid="{00000000-0005-0000-0000-00009C530000}"/>
    <cellStyle name="SAPBEXHLevel1X 2 16" xfId="11939" xr:uid="{00000000-0005-0000-0000-00009D530000}"/>
    <cellStyle name="SAPBEXHLevel1X 2 16 2" xfId="20051" xr:uid="{00000000-0005-0000-0000-00009E530000}"/>
    <cellStyle name="SAPBEXHLevel1X 2 17" xfId="13078" xr:uid="{00000000-0005-0000-0000-00009F530000}"/>
    <cellStyle name="SAPBEXHLevel1X 2 17 2" xfId="21173" xr:uid="{00000000-0005-0000-0000-0000A0530000}"/>
    <cellStyle name="SAPBEXHLevel1X 2 18" xfId="15553" xr:uid="{00000000-0005-0000-0000-0000A1530000}"/>
    <cellStyle name="SAPBEXHLevel1X 2 18 2" xfId="23622" xr:uid="{00000000-0005-0000-0000-0000A2530000}"/>
    <cellStyle name="SAPBEXHLevel1X 2 19" xfId="17241" xr:uid="{00000000-0005-0000-0000-0000A3530000}"/>
    <cellStyle name="SAPBEXHLevel1X 2 19 2" xfId="25296" xr:uid="{00000000-0005-0000-0000-0000A4530000}"/>
    <cellStyle name="SAPBEXHLevel1X 2 2" xfId="6413" xr:uid="{00000000-0005-0000-0000-0000A5530000}"/>
    <cellStyle name="SAPBEXHLevel1X 2 2 10" xfId="13038" xr:uid="{00000000-0005-0000-0000-0000A6530000}"/>
    <cellStyle name="SAPBEXHLevel1X 2 2 10 2" xfId="21133" xr:uid="{00000000-0005-0000-0000-0000A7530000}"/>
    <cellStyle name="SAPBEXHLevel1X 2 2 11" xfId="13854" xr:uid="{00000000-0005-0000-0000-0000A8530000}"/>
    <cellStyle name="SAPBEXHLevel1X 2 2 11 2" xfId="21943" xr:uid="{00000000-0005-0000-0000-0000A9530000}"/>
    <cellStyle name="SAPBEXHLevel1X 2 2 12" xfId="15617" xr:uid="{00000000-0005-0000-0000-0000AA530000}"/>
    <cellStyle name="SAPBEXHLevel1X 2 2 12 2" xfId="23684" xr:uid="{00000000-0005-0000-0000-0000AB530000}"/>
    <cellStyle name="SAPBEXHLevel1X 2 2 13" xfId="16319" xr:uid="{00000000-0005-0000-0000-0000AC530000}"/>
    <cellStyle name="SAPBEXHLevel1X 2 2 13 2" xfId="24382" xr:uid="{00000000-0005-0000-0000-0000AD530000}"/>
    <cellStyle name="SAPBEXHLevel1X 2 2 14" xfId="14918" xr:uid="{00000000-0005-0000-0000-0000AE530000}"/>
    <cellStyle name="SAPBEXHLevel1X 2 2 14 2" xfId="22994" xr:uid="{00000000-0005-0000-0000-0000AF530000}"/>
    <cellStyle name="SAPBEXHLevel1X 2 2 15" xfId="12669" xr:uid="{00000000-0005-0000-0000-0000B0530000}"/>
    <cellStyle name="SAPBEXHLevel1X 2 2 15 2" xfId="20771" xr:uid="{00000000-0005-0000-0000-0000B1530000}"/>
    <cellStyle name="SAPBEXHLevel1X 2 2 16" xfId="14409" xr:uid="{00000000-0005-0000-0000-0000B2530000}"/>
    <cellStyle name="SAPBEXHLevel1X 2 2 16 2" xfId="22494" xr:uid="{00000000-0005-0000-0000-0000B3530000}"/>
    <cellStyle name="SAPBEXHLevel1X 2 2 17" xfId="13645" xr:uid="{00000000-0005-0000-0000-0000B4530000}"/>
    <cellStyle name="SAPBEXHLevel1X 2 2 17 2" xfId="21737" xr:uid="{00000000-0005-0000-0000-0000B5530000}"/>
    <cellStyle name="SAPBEXHLevel1X 2 2 18" xfId="12221" xr:uid="{00000000-0005-0000-0000-0000B6530000}"/>
    <cellStyle name="SAPBEXHLevel1X 2 2 18 2" xfId="20326" xr:uid="{00000000-0005-0000-0000-0000B7530000}"/>
    <cellStyle name="SAPBEXHLevel1X 2 2 19" xfId="13950" xr:uid="{00000000-0005-0000-0000-0000B8530000}"/>
    <cellStyle name="SAPBEXHLevel1X 2 2 19 2" xfId="22039" xr:uid="{00000000-0005-0000-0000-0000B9530000}"/>
    <cellStyle name="SAPBEXHLevel1X 2 2 2" xfId="8478" xr:uid="{00000000-0005-0000-0000-0000BA530000}"/>
    <cellStyle name="SAPBEXHLevel1X 2 2 2 2" xfId="19624" xr:uid="{00000000-0005-0000-0000-0000BB530000}"/>
    <cellStyle name="SAPBEXHLevel1X 2 2 20" xfId="16665" xr:uid="{00000000-0005-0000-0000-0000BC530000}"/>
    <cellStyle name="SAPBEXHLevel1X 2 2 20 2" xfId="24725" xr:uid="{00000000-0005-0000-0000-0000BD530000}"/>
    <cellStyle name="SAPBEXHLevel1X 2 2 21" xfId="12636" xr:uid="{00000000-0005-0000-0000-0000BE530000}"/>
    <cellStyle name="SAPBEXHLevel1X 2 2 21 2" xfId="20738" xr:uid="{00000000-0005-0000-0000-0000BF530000}"/>
    <cellStyle name="SAPBEXHLevel1X 2 2 22" xfId="16756" xr:uid="{00000000-0005-0000-0000-0000C0530000}"/>
    <cellStyle name="SAPBEXHLevel1X 2 2 22 2" xfId="24816" xr:uid="{00000000-0005-0000-0000-0000C1530000}"/>
    <cellStyle name="SAPBEXHLevel1X 2 2 23" xfId="14958" xr:uid="{00000000-0005-0000-0000-0000C2530000}"/>
    <cellStyle name="SAPBEXHLevel1X 2 2 23 2" xfId="23034" xr:uid="{00000000-0005-0000-0000-0000C3530000}"/>
    <cellStyle name="SAPBEXHLevel1X 2 2 24" xfId="12700" xr:uid="{00000000-0005-0000-0000-0000C4530000}"/>
    <cellStyle name="SAPBEXHLevel1X 2 2 24 2" xfId="20802" xr:uid="{00000000-0005-0000-0000-0000C5530000}"/>
    <cellStyle name="SAPBEXHLevel1X 2 2 25" xfId="12354" xr:uid="{00000000-0005-0000-0000-0000C6530000}"/>
    <cellStyle name="SAPBEXHLevel1X 2 2 25 2" xfId="20457" xr:uid="{00000000-0005-0000-0000-0000C7530000}"/>
    <cellStyle name="SAPBEXHLevel1X 2 2 26" xfId="13909" xr:uid="{00000000-0005-0000-0000-0000C8530000}"/>
    <cellStyle name="SAPBEXHLevel1X 2 2 26 2" xfId="21998" xr:uid="{00000000-0005-0000-0000-0000C9530000}"/>
    <cellStyle name="SAPBEXHLevel1X 2 2 27" xfId="12264" xr:uid="{00000000-0005-0000-0000-0000CA530000}"/>
    <cellStyle name="SAPBEXHLevel1X 2 2 27 2" xfId="20368" xr:uid="{00000000-0005-0000-0000-0000CB530000}"/>
    <cellStyle name="SAPBEXHLevel1X 2 2 28" xfId="18469" xr:uid="{00000000-0005-0000-0000-0000CC530000}"/>
    <cellStyle name="SAPBEXHLevel1X 2 2 28 2" xfId="26497" xr:uid="{00000000-0005-0000-0000-0000CD530000}"/>
    <cellStyle name="SAPBEXHLevel1X 2 2 29" xfId="15184" xr:uid="{00000000-0005-0000-0000-0000CE530000}"/>
    <cellStyle name="SAPBEXHLevel1X 2 2 29 2" xfId="23259" xr:uid="{00000000-0005-0000-0000-0000CF530000}"/>
    <cellStyle name="SAPBEXHLevel1X 2 2 3" xfId="14110" xr:uid="{00000000-0005-0000-0000-0000D0530000}"/>
    <cellStyle name="SAPBEXHLevel1X 2 2 3 2" xfId="22198" xr:uid="{00000000-0005-0000-0000-0000D1530000}"/>
    <cellStyle name="SAPBEXHLevel1X 2 2 30" xfId="12109" xr:uid="{00000000-0005-0000-0000-0000D2530000}"/>
    <cellStyle name="SAPBEXHLevel1X 2 2 30 2" xfId="20216" xr:uid="{00000000-0005-0000-0000-0000D3530000}"/>
    <cellStyle name="SAPBEXHLevel1X 2 2 31" xfId="17913" xr:uid="{00000000-0005-0000-0000-0000D4530000}"/>
    <cellStyle name="SAPBEXHLevel1X 2 2 31 2" xfId="25953" xr:uid="{00000000-0005-0000-0000-0000D5530000}"/>
    <cellStyle name="SAPBEXHLevel1X 2 2 32" xfId="14879" xr:uid="{00000000-0005-0000-0000-0000D6530000}"/>
    <cellStyle name="SAPBEXHLevel1X 2 2 32 2" xfId="22955" xr:uid="{00000000-0005-0000-0000-0000D7530000}"/>
    <cellStyle name="SAPBEXHLevel1X 2 2 33" xfId="13527" xr:uid="{00000000-0005-0000-0000-0000D8530000}"/>
    <cellStyle name="SAPBEXHLevel1X 2 2 33 2" xfId="21620" xr:uid="{00000000-0005-0000-0000-0000D9530000}"/>
    <cellStyle name="SAPBEXHLevel1X 2 2 34" xfId="13725" xr:uid="{00000000-0005-0000-0000-0000DA530000}"/>
    <cellStyle name="SAPBEXHLevel1X 2 2 34 2" xfId="21815" xr:uid="{00000000-0005-0000-0000-0000DB530000}"/>
    <cellStyle name="SAPBEXHLevel1X 2 2 35" xfId="14713" xr:uid="{00000000-0005-0000-0000-0000DC530000}"/>
    <cellStyle name="SAPBEXHLevel1X 2 2 35 2" xfId="22791" xr:uid="{00000000-0005-0000-0000-0000DD530000}"/>
    <cellStyle name="SAPBEXHLevel1X 2 2 36" xfId="18598" xr:uid="{00000000-0005-0000-0000-0000DE530000}"/>
    <cellStyle name="SAPBEXHLevel1X 2 2 36 2" xfId="26620" xr:uid="{00000000-0005-0000-0000-0000DF530000}"/>
    <cellStyle name="SAPBEXHLevel1X 2 2 37" xfId="16964" xr:uid="{00000000-0005-0000-0000-0000E0530000}"/>
    <cellStyle name="SAPBEXHLevel1X 2 2 37 2" xfId="25021" xr:uid="{00000000-0005-0000-0000-0000E1530000}"/>
    <cellStyle name="SAPBEXHLevel1X 2 2 38" xfId="17538" xr:uid="{00000000-0005-0000-0000-0000E2530000}"/>
    <cellStyle name="SAPBEXHLevel1X 2 2 38 2" xfId="25587" xr:uid="{00000000-0005-0000-0000-0000E3530000}"/>
    <cellStyle name="SAPBEXHLevel1X 2 2 39" xfId="13800" xr:uid="{00000000-0005-0000-0000-0000E4530000}"/>
    <cellStyle name="SAPBEXHLevel1X 2 2 39 2" xfId="21889" xr:uid="{00000000-0005-0000-0000-0000E5530000}"/>
    <cellStyle name="SAPBEXHLevel1X 2 2 4" xfId="13819" xr:uid="{00000000-0005-0000-0000-0000E6530000}"/>
    <cellStyle name="SAPBEXHLevel1X 2 2 4 2" xfId="21908" xr:uid="{00000000-0005-0000-0000-0000E7530000}"/>
    <cellStyle name="SAPBEXHLevel1X 2 2 40" xfId="14509" xr:uid="{00000000-0005-0000-0000-0000E8530000}"/>
    <cellStyle name="SAPBEXHLevel1X 2 2 40 2" xfId="22591" xr:uid="{00000000-0005-0000-0000-0000E9530000}"/>
    <cellStyle name="SAPBEXHLevel1X 2 2 41" xfId="16625" xr:uid="{00000000-0005-0000-0000-0000EA530000}"/>
    <cellStyle name="SAPBEXHLevel1X 2 2 41 2" xfId="24685" xr:uid="{00000000-0005-0000-0000-0000EB530000}"/>
    <cellStyle name="SAPBEXHLevel1X 2 2 42" xfId="14883" xr:uid="{00000000-0005-0000-0000-0000EC530000}"/>
    <cellStyle name="SAPBEXHLevel1X 2 2 42 2" xfId="22959" xr:uid="{00000000-0005-0000-0000-0000ED530000}"/>
    <cellStyle name="SAPBEXHLevel1X 2 2 43" xfId="17751" xr:uid="{00000000-0005-0000-0000-0000EE530000}"/>
    <cellStyle name="SAPBEXHLevel1X 2 2 43 2" xfId="25794" xr:uid="{00000000-0005-0000-0000-0000EF530000}"/>
    <cellStyle name="SAPBEXHLevel1X 2 2 44" xfId="14798" xr:uid="{00000000-0005-0000-0000-0000F0530000}"/>
    <cellStyle name="SAPBEXHLevel1X 2 2 44 2" xfId="22875" xr:uid="{00000000-0005-0000-0000-0000F1530000}"/>
    <cellStyle name="SAPBEXHLevel1X 2 2 45" xfId="19234" xr:uid="{00000000-0005-0000-0000-0000F2530000}"/>
    <cellStyle name="SAPBEXHLevel1X 2 2 45 2" xfId="27229" xr:uid="{00000000-0005-0000-0000-0000F3530000}"/>
    <cellStyle name="SAPBEXHLevel1X 2 2 46" xfId="18941" xr:uid="{00000000-0005-0000-0000-0000F4530000}"/>
    <cellStyle name="SAPBEXHLevel1X 2 2 46 2" xfId="26953" xr:uid="{00000000-0005-0000-0000-0000F5530000}"/>
    <cellStyle name="SAPBEXHLevel1X 2 2 47" xfId="12309" xr:uid="{00000000-0005-0000-0000-0000F6530000}"/>
    <cellStyle name="SAPBEXHLevel1X 2 2 47 2" xfId="20413" xr:uid="{00000000-0005-0000-0000-0000F7530000}"/>
    <cellStyle name="SAPBEXHLevel1X 2 2 48" xfId="12939" xr:uid="{00000000-0005-0000-0000-0000F8530000}"/>
    <cellStyle name="SAPBEXHLevel1X 2 2 48 2" xfId="21036" xr:uid="{00000000-0005-0000-0000-0000F9530000}"/>
    <cellStyle name="SAPBEXHLevel1X 2 2 49" xfId="19329" xr:uid="{00000000-0005-0000-0000-0000FA530000}"/>
    <cellStyle name="SAPBEXHLevel1X 2 2 49 2" xfId="27314" xr:uid="{00000000-0005-0000-0000-0000FB530000}"/>
    <cellStyle name="SAPBEXHLevel1X 2 2 5" xfId="13762" xr:uid="{00000000-0005-0000-0000-0000FC530000}"/>
    <cellStyle name="SAPBEXHLevel1X 2 2 5 2" xfId="21852" xr:uid="{00000000-0005-0000-0000-0000FD530000}"/>
    <cellStyle name="SAPBEXHLevel1X 2 2 50" xfId="19246" xr:uid="{00000000-0005-0000-0000-0000FE530000}"/>
    <cellStyle name="SAPBEXHLevel1X 2 2 6" xfId="13340" xr:uid="{00000000-0005-0000-0000-0000FF530000}"/>
    <cellStyle name="SAPBEXHLevel1X 2 2 6 2" xfId="21433" xr:uid="{00000000-0005-0000-0000-000000540000}"/>
    <cellStyle name="SAPBEXHLevel1X 2 2 7" xfId="14215" xr:uid="{00000000-0005-0000-0000-000001540000}"/>
    <cellStyle name="SAPBEXHLevel1X 2 2 7 2" xfId="22302" xr:uid="{00000000-0005-0000-0000-000002540000}"/>
    <cellStyle name="SAPBEXHLevel1X 2 2 8" xfId="12144" xr:uid="{00000000-0005-0000-0000-000003540000}"/>
    <cellStyle name="SAPBEXHLevel1X 2 2 8 2" xfId="20251" xr:uid="{00000000-0005-0000-0000-000004540000}"/>
    <cellStyle name="SAPBEXHLevel1X 2 2 9" xfId="13213" xr:uid="{00000000-0005-0000-0000-000005540000}"/>
    <cellStyle name="SAPBEXHLevel1X 2 2 9 2" xfId="21306" xr:uid="{00000000-0005-0000-0000-000006540000}"/>
    <cellStyle name="SAPBEXHLevel1X 2 20" xfId="14192" xr:uid="{00000000-0005-0000-0000-000007540000}"/>
    <cellStyle name="SAPBEXHLevel1X 2 20 2" xfId="22279" xr:uid="{00000000-0005-0000-0000-000008540000}"/>
    <cellStyle name="SAPBEXHLevel1X 2 21" xfId="17349" xr:uid="{00000000-0005-0000-0000-000009540000}"/>
    <cellStyle name="SAPBEXHLevel1X 2 21 2" xfId="25403" xr:uid="{00000000-0005-0000-0000-00000A540000}"/>
    <cellStyle name="SAPBEXHLevel1X 2 22" xfId="13660" xr:uid="{00000000-0005-0000-0000-00000B540000}"/>
    <cellStyle name="SAPBEXHLevel1X 2 22 2" xfId="21751" xr:uid="{00000000-0005-0000-0000-00000C540000}"/>
    <cellStyle name="SAPBEXHLevel1X 2 23" xfId="17303" xr:uid="{00000000-0005-0000-0000-00000D540000}"/>
    <cellStyle name="SAPBEXHLevel1X 2 23 2" xfId="25357" xr:uid="{00000000-0005-0000-0000-00000E540000}"/>
    <cellStyle name="SAPBEXHLevel1X 2 24" xfId="17727" xr:uid="{00000000-0005-0000-0000-00000F540000}"/>
    <cellStyle name="SAPBEXHLevel1X 2 24 2" xfId="25770" xr:uid="{00000000-0005-0000-0000-000010540000}"/>
    <cellStyle name="SAPBEXHLevel1X 2 25" xfId="16126" xr:uid="{00000000-0005-0000-0000-000011540000}"/>
    <cellStyle name="SAPBEXHLevel1X 2 25 2" xfId="24189" xr:uid="{00000000-0005-0000-0000-000012540000}"/>
    <cellStyle name="SAPBEXHLevel1X 2 26" xfId="17831" xr:uid="{00000000-0005-0000-0000-000013540000}"/>
    <cellStyle name="SAPBEXHLevel1X 2 26 2" xfId="25873" xr:uid="{00000000-0005-0000-0000-000014540000}"/>
    <cellStyle name="SAPBEXHLevel1X 2 27" xfId="14374" xr:uid="{00000000-0005-0000-0000-000015540000}"/>
    <cellStyle name="SAPBEXHLevel1X 2 27 2" xfId="22460" xr:uid="{00000000-0005-0000-0000-000016540000}"/>
    <cellStyle name="SAPBEXHLevel1X 2 28" xfId="18202" xr:uid="{00000000-0005-0000-0000-000017540000}"/>
    <cellStyle name="SAPBEXHLevel1X 2 28 2" xfId="26235" xr:uid="{00000000-0005-0000-0000-000018540000}"/>
    <cellStyle name="SAPBEXHLevel1X 2 29" xfId="17212" xr:uid="{00000000-0005-0000-0000-000019540000}"/>
    <cellStyle name="SAPBEXHLevel1X 2 29 2" xfId="25268" xr:uid="{00000000-0005-0000-0000-00001A540000}"/>
    <cellStyle name="SAPBEXHLevel1X 2 3" xfId="8477" xr:uid="{00000000-0005-0000-0000-00001B540000}"/>
    <cellStyle name="SAPBEXHLevel1X 2 3 2" xfId="19623" xr:uid="{00000000-0005-0000-0000-00001C540000}"/>
    <cellStyle name="SAPBEXHLevel1X 2 30" xfId="14295" xr:uid="{00000000-0005-0000-0000-00001D540000}"/>
    <cellStyle name="SAPBEXHLevel1X 2 30 2" xfId="22381" xr:uid="{00000000-0005-0000-0000-00001E540000}"/>
    <cellStyle name="SAPBEXHLevel1X 2 31" xfId="16991" xr:uid="{00000000-0005-0000-0000-00001F540000}"/>
    <cellStyle name="SAPBEXHLevel1X 2 31 2" xfId="25048" xr:uid="{00000000-0005-0000-0000-000020540000}"/>
    <cellStyle name="SAPBEXHLevel1X 2 32" xfId="14648" xr:uid="{00000000-0005-0000-0000-000021540000}"/>
    <cellStyle name="SAPBEXHLevel1X 2 32 2" xfId="22728" xr:uid="{00000000-0005-0000-0000-000022540000}"/>
    <cellStyle name="SAPBEXHLevel1X 2 33" xfId="13152" xr:uid="{00000000-0005-0000-0000-000023540000}"/>
    <cellStyle name="SAPBEXHLevel1X 2 33 2" xfId="21246" xr:uid="{00000000-0005-0000-0000-000024540000}"/>
    <cellStyle name="SAPBEXHLevel1X 2 34" xfId="12638" xr:uid="{00000000-0005-0000-0000-000025540000}"/>
    <cellStyle name="SAPBEXHLevel1X 2 34 2" xfId="20740" xr:uid="{00000000-0005-0000-0000-000026540000}"/>
    <cellStyle name="SAPBEXHLevel1X 2 35" xfId="17568" xr:uid="{00000000-0005-0000-0000-000027540000}"/>
    <cellStyle name="SAPBEXHLevel1X 2 35 2" xfId="25617" xr:uid="{00000000-0005-0000-0000-000028540000}"/>
    <cellStyle name="SAPBEXHLevel1X 2 36" xfId="16453" xr:uid="{00000000-0005-0000-0000-000029540000}"/>
    <cellStyle name="SAPBEXHLevel1X 2 36 2" xfId="24515" xr:uid="{00000000-0005-0000-0000-00002A540000}"/>
    <cellStyle name="SAPBEXHLevel1X 2 37" xfId="17038" xr:uid="{00000000-0005-0000-0000-00002B540000}"/>
    <cellStyle name="SAPBEXHLevel1X 2 37 2" xfId="25095" xr:uid="{00000000-0005-0000-0000-00002C540000}"/>
    <cellStyle name="SAPBEXHLevel1X 2 38" xfId="16487" xr:uid="{00000000-0005-0000-0000-00002D540000}"/>
    <cellStyle name="SAPBEXHLevel1X 2 38 2" xfId="24549" xr:uid="{00000000-0005-0000-0000-00002E540000}"/>
    <cellStyle name="SAPBEXHLevel1X 2 39" xfId="18899" xr:uid="{00000000-0005-0000-0000-00002F540000}"/>
    <cellStyle name="SAPBEXHLevel1X 2 39 2" xfId="26914" xr:uid="{00000000-0005-0000-0000-000030540000}"/>
    <cellStyle name="SAPBEXHLevel1X 2 4" xfId="15752" xr:uid="{00000000-0005-0000-0000-000031540000}"/>
    <cellStyle name="SAPBEXHLevel1X 2 4 2" xfId="23818" xr:uid="{00000000-0005-0000-0000-000032540000}"/>
    <cellStyle name="SAPBEXHLevel1X 2 40" xfId="15775" xr:uid="{00000000-0005-0000-0000-000033540000}"/>
    <cellStyle name="SAPBEXHLevel1X 2 40 2" xfId="23841" xr:uid="{00000000-0005-0000-0000-000034540000}"/>
    <cellStyle name="SAPBEXHLevel1X 2 41" xfId="18975" xr:uid="{00000000-0005-0000-0000-000035540000}"/>
    <cellStyle name="SAPBEXHLevel1X 2 41 2" xfId="26984" xr:uid="{00000000-0005-0000-0000-000036540000}"/>
    <cellStyle name="SAPBEXHLevel1X 2 42" xfId="16579" xr:uid="{00000000-0005-0000-0000-000037540000}"/>
    <cellStyle name="SAPBEXHLevel1X 2 42 2" xfId="24639" xr:uid="{00000000-0005-0000-0000-000038540000}"/>
    <cellStyle name="SAPBEXHLevel1X 2 43" xfId="18943" xr:uid="{00000000-0005-0000-0000-000039540000}"/>
    <cellStyle name="SAPBEXHLevel1X 2 43 2" xfId="26955" xr:uid="{00000000-0005-0000-0000-00003A540000}"/>
    <cellStyle name="SAPBEXHLevel1X 2 44" xfId="18674" xr:uid="{00000000-0005-0000-0000-00003B540000}"/>
    <cellStyle name="SAPBEXHLevel1X 2 44 2" xfId="26694" xr:uid="{00000000-0005-0000-0000-00003C540000}"/>
    <cellStyle name="SAPBEXHLevel1X 2 45" xfId="12326" xr:uid="{00000000-0005-0000-0000-00003D540000}"/>
    <cellStyle name="SAPBEXHLevel1X 2 45 2" xfId="20430" xr:uid="{00000000-0005-0000-0000-00003E540000}"/>
    <cellStyle name="SAPBEXHLevel1X 2 46" xfId="19450" xr:uid="{00000000-0005-0000-0000-00003F540000}"/>
    <cellStyle name="SAPBEXHLevel1X 2 46 2" xfId="27430" xr:uid="{00000000-0005-0000-0000-000040540000}"/>
    <cellStyle name="SAPBEXHLevel1X 2 47" xfId="19401" xr:uid="{00000000-0005-0000-0000-000041540000}"/>
    <cellStyle name="SAPBEXHLevel1X 2 47 2" xfId="27385" xr:uid="{00000000-0005-0000-0000-000042540000}"/>
    <cellStyle name="SAPBEXHLevel1X 2 48" xfId="17073" xr:uid="{00000000-0005-0000-0000-000043540000}"/>
    <cellStyle name="SAPBEXHLevel1X 2 48 2" xfId="25130" xr:uid="{00000000-0005-0000-0000-000044540000}"/>
    <cellStyle name="SAPBEXHLevel1X 2 49" xfId="15267" xr:uid="{00000000-0005-0000-0000-000045540000}"/>
    <cellStyle name="SAPBEXHLevel1X 2 49 2" xfId="23341" xr:uid="{00000000-0005-0000-0000-000046540000}"/>
    <cellStyle name="SAPBEXHLevel1X 2 5" xfId="14341" xr:uid="{00000000-0005-0000-0000-000047540000}"/>
    <cellStyle name="SAPBEXHLevel1X 2 5 2" xfId="22427" xr:uid="{00000000-0005-0000-0000-000048540000}"/>
    <cellStyle name="SAPBEXHLevel1X 2 50" xfId="18874" xr:uid="{00000000-0005-0000-0000-000049540000}"/>
    <cellStyle name="SAPBEXHLevel1X 2 50 2" xfId="26891" xr:uid="{00000000-0005-0000-0000-00004A540000}"/>
    <cellStyle name="SAPBEXHLevel1X 2 51" xfId="13035" xr:uid="{00000000-0005-0000-0000-00004B540000}"/>
    <cellStyle name="SAPBEXHLevel1X 2 6" xfId="13169" xr:uid="{00000000-0005-0000-0000-00004C540000}"/>
    <cellStyle name="SAPBEXHLevel1X 2 6 2" xfId="21263" xr:uid="{00000000-0005-0000-0000-00004D540000}"/>
    <cellStyle name="SAPBEXHLevel1X 2 7" xfId="13604" xr:uid="{00000000-0005-0000-0000-00004E540000}"/>
    <cellStyle name="SAPBEXHLevel1X 2 7 2" xfId="21697" xr:uid="{00000000-0005-0000-0000-00004F540000}"/>
    <cellStyle name="SAPBEXHLevel1X 2 8" xfId="12215" xr:uid="{00000000-0005-0000-0000-000050540000}"/>
    <cellStyle name="SAPBEXHLevel1X 2 8 2" xfId="20320" xr:uid="{00000000-0005-0000-0000-000051540000}"/>
    <cellStyle name="SAPBEXHLevel1X 2 9" xfId="13625" xr:uid="{00000000-0005-0000-0000-000052540000}"/>
    <cellStyle name="SAPBEXHLevel1X 2 9 2" xfId="21718" xr:uid="{00000000-0005-0000-0000-000053540000}"/>
    <cellStyle name="SAPBEXHLevel1X 20" xfId="14347" xr:uid="{00000000-0005-0000-0000-000054540000}"/>
    <cellStyle name="SAPBEXHLevel1X 20 2" xfId="22433" xr:uid="{00000000-0005-0000-0000-000055540000}"/>
    <cellStyle name="SAPBEXHLevel1X 21" xfId="16068" xr:uid="{00000000-0005-0000-0000-000056540000}"/>
    <cellStyle name="SAPBEXHLevel1X 21 2" xfId="24131" xr:uid="{00000000-0005-0000-0000-000057540000}"/>
    <cellStyle name="SAPBEXHLevel1X 22" xfId="17589" xr:uid="{00000000-0005-0000-0000-000058540000}"/>
    <cellStyle name="SAPBEXHLevel1X 22 2" xfId="25638" xr:uid="{00000000-0005-0000-0000-000059540000}"/>
    <cellStyle name="SAPBEXHLevel1X 23" xfId="17902" xr:uid="{00000000-0005-0000-0000-00005A540000}"/>
    <cellStyle name="SAPBEXHLevel1X 23 2" xfId="25943" xr:uid="{00000000-0005-0000-0000-00005B540000}"/>
    <cellStyle name="SAPBEXHLevel1X 24" xfId="12709" xr:uid="{00000000-0005-0000-0000-00005C540000}"/>
    <cellStyle name="SAPBEXHLevel1X 24 2" xfId="20810" xr:uid="{00000000-0005-0000-0000-00005D540000}"/>
    <cellStyle name="SAPBEXHLevel1X 25" xfId="16870" xr:uid="{00000000-0005-0000-0000-00005E540000}"/>
    <cellStyle name="SAPBEXHLevel1X 25 2" xfId="24928" xr:uid="{00000000-0005-0000-0000-00005F540000}"/>
    <cellStyle name="SAPBEXHLevel1X 26" xfId="12771" xr:uid="{00000000-0005-0000-0000-000060540000}"/>
    <cellStyle name="SAPBEXHLevel1X 26 2" xfId="20869" xr:uid="{00000000-0005-0000-0000-000061540000}"/>
    <cellStyle name="SAPBEXHLevel1X 27" xfId="18052" xr:uid="{00000000-0005-0000-0000-000062540000}"/>
    <cellStyle name="SAPBEXHLevel1X 27 2" xfId="26090" xr:uid="{00000000-0005-0000-0000-000063540000}"/>
    <cellStyle name="SAPBEXHLevel1X 28" xfId="18336" xr:uid="{00000000-0005-0000-0000-000064540000}"/>
    <cellStyle name="SAPBEXHLevel1X 28 2" xfId="26368" xr:uid="{00000000-0005-0000-0000-000065540000}"/>
    <cellStyle name="SAPBEXHLevel1X 29" xfId="12554" xr:uid="{00000000-0005-0000-0000-000066540000}"/>
    <cellStyle name="SAPBEXHLevel1X 29 2" xfId="20656" xr:uid="{00000000-0005-0000-0000-000067540000}"/>
    <cellStyle name="SAPBEXHLevel1X 3" xfId="4681" xr:uid="{00000000-0005-0000-0000-000068540000}"/>
    <cellStyle name="SAPBEXHLevel1X 3 10" xfId="15183" xr:uid="{00000000-0005-0000-0000-000069540000}"/>
    <cellStyle name="SAPBEXHLevel1X 3 10 2" xfId="23258" xr:uid="{00000000-0005-0000-0000-00006A540000}"/>
    <cellStyle name="SAPBEXHLevel1X 3 11" xfId="12154" xr:uid="{00000000-0005-0000-0000-00006B540000}"/>
    <cellStyle name="SAPBEXHLevel1X 3 11 2" xfId="20261" xr:uid="{00000000-0005-0000-0000-00006C540000}"/>
    <cellStyle name="SAPBEXHLevel1X 3 12" xfId="15164" xr:uid="{00000000-0005-0000-0000-00006D540000}"/>
    <cellStyle name="SAPBEXHLevel1X 3 12 2" xfId="23239" xr:uid="{00000000-0005-0000-0000-00006E540000}"/>
    <cellStyle name="SAPBEXHLevel1X 3 13" xfId="12164" xr:uid="{00000000-0005-0000-0000-00006F540000}"/>
    <cellStyle name="SAPBEXHLevel1X 3 13 2" xfId="20271" xr:uid="{00000000-0005-0000-0000-000070540000}"/>
    <cellStyle name="SAPBEXHLevel1X 3 14" xfId="14756" xr:uid="{00000000-0005-0000-0000-000071540000}"/>
    <cellStyle name="SAPBEXHLevel1X 3 14 2" xfId="22834" xr:uid="{00000000-0005-0000-0000-000072540000}"/>
    <cellStyle name="SAPBEXHLevel1X 3 15" xfId="15283" xr:uid="{00000000-0005-0000-0000-000073540000}"/>
    <cellStyle name="SAPBEXHLevel1X 3 15 2" xfId="23356" xr:uid="{00000000-0005-0000-0000-000074540000}"/>
    <cellStyle name="SAPBEXHLevel1X 3 16" xfId="12670" xr:uid="{00000000-0005-0000-0000-000075540000}"/>
    <cellStyle name="SAPBEXHLevel1X 3 16 2" xfId="20772" xr:uid="{00000000-0005-0000-0000-000076540000}"/>
    <cellStyle name="SAPBEXHLevel1X 3 17" xfId="13287" xr:uid="{00000000-0005-0000-0000-000077540000}"/>
    <cellStyle name="SAPBEXHLevel1X 3 17 2" xfId="21380" xr:uid="{00000000-0005-0000-0000-000078540000}"/>
    <cellStyle name="SAPBEXHLevel1X 3 18" xfId="12584" xr:uid="{00000000-0005-0000-0000-000079540000}"/>
    <cellStyle name="SAPBEXHLevel1X 3 18 2" xfId="20686" xr:uid="{00000000-0005-0000-0000-00007A540000}"/>
    <cellStyle name="SAPBEXHLevel1X 3 19" xfId="13337" xr:uid="{00000000-0005-0000-0000-00007B540000}"/>
    <cellStyle name="SAPBEXHLevel1X 3 19 2" xfId="21430" xr:uid="{00000000-0005-0000-0000-00007C540000}"/>
    <cellStyle name="SAPBEXHLevel1X 3 2" xfId="6414" xr:uid="{00000000-0005-0000-0000-00007D540000}"/>
    <cellStyle name="SAPBEXHLevel1X 3 2 10" xfId="15191" xr:uid="{00000000-0005-0000-0000-00007E540000}"/>
    <cellStyle name="SAPBEXHLevel1X 3 2 10 2" xfId="23266" xr:uid="{00000000-0005-0000-0000-00007F540000}"/>
    <cellStyle name="SAPBEXHLevel1X 3 2 11" xfId="12321" xr:uid="{00000000-0005-0000-0000-000080540000}"/>
    <cellStyle name="SAPBEXHLevel1X 3 2 11 2" xfId="20425" xr:uid="{00000000-0005-0000-0000-000081540000}"/>
    <cellStyle name="SAPBEXHLevel1X 3 2 12" xfId="17010" xr:uid="{00000000-0005-0000-0000-000082540000}"/>
    <cellStyle name="SAPBEXHLevel1X 3 2 12 2" xfId="25067" xr:uid="{00000000-0005-0000-0000-000083540000}"/>
    <cellStyle name="SAPBEXHLevel1X 3 2 13" xfId="15595" xr:uid="{00000000-0005-0000-0000-000084540000}"/>
    <cellStyle name="SAPBEXHLevel1X 3 2 13 2" xfId="23664" xr:uid="{00000000-0005-0000-0000-000085540000}"/>
    <cellStyle name="SAPBEXHLevel1X 3 2 14" xfId="14125" xr:uid="{00000000-0005-0000-0000-000086540000}"/>
    <cellStyle name="SAPBEXHLevel1X 3 2 14 2" xfId="22213" xr:uid="{00000000-0005-0000-0000-000087540000}"/>
    <cellStyle name="SAPBEXHLevel1X 3 2 15" xfId="14141" xr:uid="{00000000-0005-0000-0000-000088540000}"/>
    <cellStyle name="SAPBEXHLevel1X 3 2 15 2" xfId="22229" xr:uid="{00000000-0005-0000-0000-000089540000}"/>
    <cellStyle name="SAPBEXHLevel1X 3 2 16" xfId="13835" xr:uid="{00000000-0005-0000-0000-00008A540000}"/>
    <cellStyle name="SAPBEXHLevel1X 3 2 16 2" xfId="21924" xr:uid="{00000000-0005-0000-0000-00008B540000}"/>
    <cellStyle name="SAPBEXHLevel1X 3 2 17" xfId="17508" xr:uid="{00000000-0005-0000-0000-00008C540000}"/>
    <cellStyle name="SAPBEXHLevel1X 3 2 17 2" xfId="25557" xr:uid="{00000000-0005-0000-0000-00008D540000}"/>
    <cellStyle name="SAPBEXHLevel1X 3 2 18" xfId="14128" xr:uid="{00000000-0005-0000-0000-00008E540000}"/>
    <cellStyle name="SAPBEXHLevel1X 3 2 18 2" xfId="22216" xr:uid="{00000000-0005-0000-0000-00008F540000}"/>
    <cellStyle name="SAPBEXHLevel1X 3 2 19" xfId="12743" xr:uid="{00000000-0005-0000-0000-000090540000}"/>
    <cellStyle name="SAPBEXHLevel1X 3 2 19 2" xfId="20843" xr:uid="{00000000-0005-0000-0000-000091540000}"/>
    <cellStyle name="SAPBEXHLevel1X 3 2 2" xfId="8480" xr:uid="{00000000-0005-0000-0000-000092540000}"/>
    <cellStyle name="SAPBEXHLevel1X 3 2 2 2" xfId="19626" xr:uid="{00000000-0005-0000-0000-000093540000}"/>
    <cellStyle name="SAPBEXHLevel1X 3 2 20" xfId="16342" xr:uid="{00000000-0005-0000-0000-000094540000}"/>
    <cellStyle name="SAPBEXHLevel1X 3 2 20 2" xfId="24405" xr:uid="{00000000-0005-0000-0000-000095540000}"/>
    <cellStyle name="SAPBEXHLevel1X 3 2 21" xfId="15607" xr:uid="{00000000-0005-0000-0000-000096540000}"/>
    <cellStyle name="SAPBEXHLevel1X 3 2 21 2" xfId="23675" xr:uid="{00000000-0005-0000-0000-000097540000}"/>
    <cellStyle name="SAPBEXHLevel1X 3 2 22" xfId="17980" xr:uid="{00000000-0005-0000-0000-000098540000}"/>
    <cellStyle name="SAPBEXHLevel1X 3 2 22 2" xfId="26019" xr:uid="{00000000-0005-0000-0000-000099540000}"/>
    <cellStyle name="SAPBEXHLevel1X 3 2 23" xfId="16159" xr:uid="{00000000-0005-0000-0000-00009A540000}"/>
    <cellStyle name="SAPBEXHLevel1X 3 2 23 2" xfId="24222" xr:uid="{00000000-0005-0000-0000-00009B540000}"/>
    <cellStyle name="SAPBEXHLevel1X 3 2 24" xfId="12812" xr:uid="{00000000-0005-0000-0000-00009C540000}"/>
    <cellStyle name="SAPBEXHLevel1X 3 2 24 2" xfId="20910" xr:uid="{00000000-0005-0000-0000-00009D540000}"/>
    <cellStyle name="SAPBEXHLevel1X 3 2 25" xfId="17070" xr:uid="{00000000-0005-0000-0000-00009E540000}"/>
    <cellStyle name="SAPBEXHLevel1X 3 2 25 2" xfId="25127" xr:uid="{00000000-0005-0000-0000-00009F540000}"/>
    <cellStyle name="SAPBEXHLevel1X 3 2 26" xfId="13871" xr:uid="{00000000-0005-0000-0000-0000A0540000}"/>
    <cellStyle name="SAPBEXHLevel1X 3 2 26 2" xfId="21960" xr:uid="{00000000-0005-0000-0000-0000A1540000}"/>
    <cellStyle name="SAPBEXHLevel1X 3 2 27" xfId="16341" xr:uid="{00000000-0005-0000-0000-0000A2540000}"/>
    <cellStyle name="SAPBEXHLevel1X 3 2 27 2" xfId="24404" xr:uid="{00000000-0005-0000-0000-0000A3540000}"/>
    <cellStyle name="SAPBEXHLevel1X 3 2 28" xfId="17871" xr:uid="{00000000-0005-0000-0000-0000A4540000}"/>
    <cellStyle name="SAPBEXHLevel1X 3 2 28 2" xfId="25912" xr:uid="{00000000-0005-0000-0000-0000A5540000}"/>
    <cellStyle name="SAPBEXHLevel1X 3 2 29" xfId="13188" xr:uid="{00000000-0005-0000-0000-0000A6540000}"/>
    <cellStyle name="SAPBEXHLevel1X 3 2 29 2" xfId="21281" xr:uid="{00000000-0005-0000-0000-0000A7540000}"/>
    <cellStyle name="SAPBEXHLevel1X 3 2 3" xfId="14773" xr:uid="{00000000-0005-0000-0000-0000A8540000}"/>
    <cellStyle name="SAPBEXHLevel1X 3 2 3 2" xfId="22851" xr:uid="{00000000-0005-0000-0000-0000A9540000}"/>
    <cellStyle name="SAPBEXHLevel1X 3 2 30" xfId="14278" xr:uid="{00000000-0005-0000-0000-0000AA540000}"/>
    <cellStyle name="SAPBEXHLevel1X 3 2 30 2" xfId="22364" xr:uid="{00000000-0005-0000-0000-0000AB540000}"/>
    <cellStyle name="SAPBEXHLevel1X 3 2 31" xfId="17237" xr:uid="{00000000-0005-0000-0000-0000AC540000}"/>
    <cellStyle name="SAPBEXHLevel1X 3 2 31 2" xfId="25292" xr:uid="{00000000-0005-0000-0000-0000AD540000}"/>
    <cellStyle name="SAPBEXHLevel1X 3 2 32" xfId="12904" xr:uid="{00000000-0005-0000-0000-0000AE540000}"/>
    <cellStyle name="SAPBEXHLevel1X 3 2 32 2" xfId="21001" xr:uid="{00000000-0005-0000-0000-0000AF540000}"/>
    <cellStyle name="SAPBEXHLevel1X 3 2 33" xfId="12486" xr:uid="{00000000-0005-0000-0000-0000B0540000}"/>
    <cellStyle name="SAPBEXHLevel1X 3 2 33 2" xfId="20588" xr:uid="{00000000-0005-0000-0000-0000B1540000}"/>
    <cellStyle name="SAPBEXHLevel1X 3 2 34" xfId="15044" xr:uid="{00000000-0005-0000-0000-0000B2540000}"/>
    <cellStyle name="SAPBEXHLevel1X 3 2 34 2" xfId="23120" xr:uid="{00000000-0005-0000-0000-0000B3540000}"/>
    <cellStyle name="SAPBEXHLevel1X 3 2 35" xfId="14789" xr:uid="{00000000-0005-0000-0000-0000B4540000}"/>
    <cellStyle name="SAPBEXHLevel1X 3 2 35 2" xfId="22866" xr:uid="{00000000-0005-0000-0000-0000B5540000}"/>
    <cellStyle name="SAPBEXHLevel1X 3 2 36" xfId="18643" xr:uid="{00000000-0005-0000-0000-0000B6540000}"/>
    <cellStyle name="SAPBEXHLevel1X 3 2 36 2" xfId="26664" xr:uid="{00000000-0005-0000-0000-0000B7540000}"/>
    <cellStyle name="SAPBEXHLevel1X 3 2 37" xfId="19075" xr:uid="{00000000-0005-0000-0000-0000B8540000}"/>
    <cellStyle name="SAPBEXHLevel1X 3 2 37 2" xfId="27080" xr:uid="{00000000-0005-0000-0000-0000B9540000}"/>
    <cellStyle name="SAPBEXHLevel1X 3 2 38" xfId="18322" xr:uid="{00000000-0005-0000-0000-0000BA540000}"/>
    <cellStyle name="SAPBEXHLevel1X 3 2 38 2" xfId="26354" xr:uid="{00000000-0005-0000-0000-0000BB540000}"/>
    <cellStyle name="SAPBEXHLevel1X 3 2 39" xfId="13803" xr:uid="{00000000-0005-0000-0000-0000BC540000}"/>
    <cellStyle name="SAPBEXHLevel1X 3 2 39 2" xfId="21892" xr:uid="{00000000-0005-0000-0000-0000BD540000}"/>
    <cellStyle name="SAPBEXHLevel1X 3 2 4" xfId="12471" xr:uid="{00000000-0005-0000-0000-0000BE540000}"/>
    <cellStyle name="SAPBEXHLevel1X 3 2 4 2" xfId="20573" xr:uid="{00000000-0005-0000-0000-0000BF540000}"/>
    <cellStyle name="SAPBEXHLevel1X 3 2 40" xfId="12395" xr:uid="{00000000-0005-0000-0000-0000C0540000}"/>
    <cellStyle name="SAPBEXHLevel1X 3 2 40 2" xfId="20498" xr:uid="{00000000-0005-0000-0000-0000C1540000}"/>
    <cellStyle name="SAPBEXHLevel1X 3 2 41" xfId="17644" xr:uid="{00000000-0005-0000-0000-0000C2540000}"/>
    <cellStyle name="SAPBEXHLevel1X 3 2 41 2" xfId="25693" xr:uid="{00000000-0005-0000-0000-0000C3540000}"/>
    <cellStyle name="SAPBEXHLevel1X 3 2 42" xfId="19325" xr:uid="{00000000-0005-0000-0000-0000C4540000}"/>
    <cellStyle name="SAPBEXHLevel1X 3 2 42 2" xfId="27310" xr:uid="{00000000-0005-0000-0000-0000C5540000}"/>
    <cellStyle name="SAPBEXHLevel1X 3 2 43" xfId="19231" xr:uid="{00000000-0005-0000-0000-0000C6540000}"/>
    <cellStyle name="SAPBEXHLevel1X 3 2 43 2" xfId="27226" xr:uid="{00000000-0005-0000-0000-0000C7540000}"/>
    <cellStyle name="SAPBEXHLevel1X 3 2 44" xfId="19292" xr:uid="{00000000-0005-0000-0000-0000C8540000}"/>
    <cellStyle name="SAPBEXHLevel1X 3 2 44 2" xfId="27282" xr:uid="{00000000-0005-0000-0000-0000C9540000}"/>
    <cellStyle name="SAPBEXHLevel1X 3 2 45" xfId="16264" xr:uid="{00000000-0005-0000-0000-0000CA540000}"/>
    <cellStyle name="SAPBEXHLevel1X 3 2 45 2" xfId="24327" xr:uid="{00000000-0005-0000-0000-0000CB540000}"/>
    <cellStyle name="SAPBEXHLevel1X 3 2 46" xfId="14736" xr:uid="{00000000-0005-0000-0000-0000CC540000}"/>
    <cellStyle name="SAPBEXHLevel1X 3 2 46 2" xfId="22814" xr:uid="{00000000-0005-0000-0000-0000CD540000}"/>
    <cellStyle name="SAPBEXHLevel1X 3 2 47" xfId="19069" xr:uid="{00000000-0005-0000-0000-0000CE540000}"/>
    <cellStyle name="SAPBEXHLevel1X 3 2 47 2" xfId="27074" xr:uid="{00000000-0005-0000-0000-0000CF540000}"/>
    <cellStyle name="SAPBEXHLevel1X 3 2 48" xfId="16683" xr:uid="{00000000-0005-0000-0000-0000D0540000}"/>
    <cellStyle name="SAPBEXHLevel1X 3 2 48 2" xfId="24743" xr:uid="{00000000-0005-0000-0000-0000D1540000}"/>
    <cellStyle name="SAPBEXHLevel1X 3 2 49" xfId="15800" xr:uid="{00000000-0005-0000-0000-0000D2540000}"/>
    <cellStyle name="SAPBEXHLevel1X 3 2 49 2" xfId="23866" xr:uid="{00000000-0005-0000-0000-0000D3540000}"/>
    <cellStyle name="SAPBEXHLevel1X 3 2 5" xfId="15904" xr:uid="{00000000-0005-0000-0000-0000D4540000}"/>
    <cellStyle name="SAPBEXHLevel1X 3 2 5 2" xfId="23970" xr:uid="{00000000-0005-0000-0000-0000D5540000}"/>
    <cellStyle name="SAPBEXHLevel1X 3 2 50" xfId="19318" xr:uid="{00000000-0005-0000-0000-0000D6540000}"/>
    <cellStyle name="SAPBEXHLevel1X 3 2 6" xfId="15747" xr:uid="{00000000-0005-0000-0000-0000D7540000}"/>
    <cellStyle name="SAPBEXHLevel1X 3 2 6 2" xfId="23813" xr:uid="{00000000-0005-0000-0000-0000D8540000}"/>
    <cellStyle name="SAPBEXHLevel1X 3 2 7" xfId="16252" xr:uid="{00000000-0005-0000-0000-0000D9540000}"/>
    <cellStyle name="SAPBEXHLevel1X 3 2 7 2" xfId="24315" xr:uid="{00000000-0005-0000-0000-0000DA540000}"/>
    <cellStyle name="SAPBEXHLevel1X 3 2 8" xfId="12526" xr:uid="{00000000-0005-0000-0000-0000DB540000}"/>
    <cellStyle name="SAPBEXHLevel1X 3 2 8 2" xfId="20628" xr:uid="{00000000-0005-0000-0000-0000DC540000}"/>
    <cellStyle name="SAPBEXHLevel1X 3 2 9" xfId="13878" xr:uid="{00000000-0005-0000-0000-0000DD540000}"/>
    <cellStyle name="SAPBEXHLevel1X 3 2 9 2" xfId="21967" xr:uid="{00000000-0005-0000-0000-0000DE540000}"/>
    <cellStyle name="SAPBEXHLevel1X 3 20" xfId="12407" xr:uid="{00000000-0005-0000-0000-0000DF540000}"/>
    <cellStyle name="SAPBEXHLevel1X 3 20 2" xfId="20510" xr:uid="{00000000-0005-0000-0000-0000E0540000}"/>
    <cellStyle name="SAPBEXHLevel1X 3 21" xfId="15293" xr:uid="{00000000-0005-0000-0000-0000E1540000}"/>
    <cellStyle name="SAPBEXHLevel1X 3 21 2" xfId="23366" xr:uid="{00000000-0005-0000-0000-0000E2540000}"/>
    <cellStyle name="SAPBEXHLevel1X 3 22" xfId="13374" xr:uid="{00000000-0005-0000-0000-0000E3540000}"/>
    <cellStyle name="SAPBEXHLevel1X 3 22 2" xfId="21467" xr:uid="{00000000-0005-0000-0000-0000E4540000}"/>
    <cellStyle name="SAPBEXHLevel1X 3 23" xfId="14947" xr:uid="{00000000-0005-0000-0000-0000E5540000}"/>
    <cellStyle name="SAPBEXHLevel1X 3 23 2" xfId="23023" xr:uid="{00000000-0005-0000-0000-0000E6540000}"/>
    <cellStyle name="SAPBEXHLevel1X 3 24" xfId="14071" xr:uid="{00000000-0005-0000-0000-0000E7540000}"/>
    <cellStyle name="SAPBEXHLevel1X 3 24 2" xfId="22159" xr:uid="{00000000-0005-0000-0000-0000E8540000}"/>
    <cellStyle name="SAPBEXHLevel1X 3 25" xfId="15014" xr:uid="{00000000-0005-0000-0000-0000E9540000}"/>
    <cellStyle name="SAPBEXHLevel1X 3 25 2" xfId="23090" xr:uid="{00000000-0005-0000-0000-0000EA540000}"/>
    <cellStyle name="SAPBEXHLevel1X 3 26" xfId="15473" xr:uid="{00000000-0005-0000-0000-0000EB540000}"/>
    <cellStyle name="SAPBEXHLevel1X 3 26 2" xfId="23543" xr:uid="{00000000-0005-0000-0000-0000EC540000}"/>
    <cellStyle name="SAPBEXHLevel1X 3 27" xfId="17699" xr:uid="{00000000-0005-0000-0000-0000ED540000}"/>
    <cellStyle name="SAPBEXHLevel1X 3 27 2" xfId="25744" xr:uid="{00000000-0005-0000-0000-0000EE540000}"/>
    <cellStyle name="SAPBEXHLevel1X 3 28" xfId="12370" xr:uid="{00000000-0005-0000-0000-0000EF540000}"/>
    <cellStyle name="SAPBEXHLevel1X 3 28 2" xfId="20473" xr:uid="{00000000-0005-0000-0000-0000F0540000}"/>
    <cellStyle name="SAPBEXHLevel1X 3 29" xfId="13677" xr:uid="{00000000-0005-0000-0000-0000F1540000}"/>
    <cellStyle name="SAPBEXHLevel1X 3 29 2" xfId="21768" xr:uid="{00000000-0005-0000-0000-0000F2540000}"/>
    <cellStyle name="SAPBEXHLevel1X 3 3" xfId="8479" xr:uid="{00000000-0005-0000-0000-0000F3540000}"/>
    <cellStyle name="SAPBEXHLevel1X 3 3 2" xfId="19625" xr:uid="{00000000-0005-0000-0000-0000F4540000}"/>
    <cellStyle name="SAPBEXHLevel1X 3 30" xfId="18257" xr:uid="{00000000-0005-0000-0000-0000F5540000}"/>
    <cellStyle name="SAPBEXHLevel1X 3 30 2" xfId="26290" xr:uid="{00000000-0005-0000-0000-0000F6540000}"/>
    <cellStyle name="SAPBEXHLevel1X 3 31" xfId="18103" xr:uid="{00000000-0005-0000-0000-0000F7540000}"/>
    <cellStyle name="SAPBEXHLevel1X 3 31 2" xfId="26139" xr:uid="{00000000-0005-0000-0000-0000F8540000}"/>
    <cellStyle name="SAPBEXHLevel1X 3 32" xfId="17996" xr:uid="{00000000-0005-0000-0000-0000F9540000}"/>
    <cellStyle name="SAPBEXHLevel1X 3 32 2" xfId="26035" xr:uid="{00000000-0005-0000-0000-0000FA540000}"/>
    <cellStyle name="SAPBEXHLevel1X 3 33" xfId="14344" xr:uid="{00000000-0005-0000-0000-0000FB540000}"/>
    <cellStyle name="SAPBEXHLevel1X 3 33 2" xfId="22430" xr:uid="{00000000-0005-0000-0000-0000FC540000}"/>
    <cellStyle name="SAPBEXHLevel1X 3 34" xfId="14129" xr:uid="{00000000-0005-0000-0000-0000FD540000}"/>
    <cellStyle name="SAPBEXHLevel1X 3 34 2" xfId="22217" xr:uid="{00000000-0005-0000-0000-0000FE540000}"/>
    <cellStyle name="SAPBEXHLevel1X 3 35" xfId="16586" xr:uid="{00000000-0005-0000-0000-0000FF540000}"/>
    <cellStyle name="SAPBEXHLevel1X 3 35 2" xfId="24646" xr:uid="{00000000-0005-0000-0000-000000550000}"/>
    <cellStyle name="SAPBEXHLevel1X 3 36" xfId="18575" xr:uid="{00000000-0005-0000-0000-000001550000}"/>
    <cellStyle name="SAPBEXHLevel1X 3 36 2" xfId="26598" xr:uid="{00000000-0005-0000-0000-000002550000}"/>
    <cellStyle name="SAPBEXHLevel1X 3 37" xfId="16883" xr:uid="{00000000-0005-0000-0000-000003550000}"/>
    <cellStyle name="SAPBEXHLevel1X 3 37 2" xfId="24941" xr:uid="{00000000-0005-0000-0000-000004550000}"/>
    <cellStyle name="SAPBEXHLevel1X 3 38" xfId="18344" xr:uid="{00000000-0005-0000-0000-000005550000}"/>
    <cellStyle name="SAPBEXHLevel1X 3 38 2" xfId="26376" xr:uid="{00000000-0005-0000-0000-000006550000}"/>
    <cellStyle name="SAPBEXHLevel1X 3 39" xfId="16065" xr:uid="{00000000-0005-0000-0000-000007550000}"/>
    <cellStyle name="SAPBEXHLevel1X 3 39 2" xfId="24129" xr:uid="{00000000-0005-0000-0000-000008550000}"/>
    <cellStyle name="SAPBEXHLevel1X 3 4" xfId="15753" xr:uid="{00000000-0005-0000-0000-000009550000}"/>
    <cellStyle name="SAPBEXHLevel1X 3 4 2" xfId="23819" xr:uid="{00000000-0005-0000-0000-00000A550000}"/>
    <cellStyle name="SAPBEXHLevel1X 3 40" xfId="18628" xr:uid="{00000000-0005-0000-0000-00000B550000}"/>
    <cellStyle name="SAPBEXHLevel1X 3 40 2" xfId="26649" xr:uid="{00000000-0005-0000-0000-00000C550000}"/>
    <cellStyle name="SAPBEXHLevel1X 3 41" xfId="13775" xr:uid="{00000000-0005-0000-0000-00000D550000}"/>
    <cellStyle name="SAPBEXHLevel1X 3 41 2" xfId="21864" xr:uid="{00000000-0005-0000-0000-00000E550000}"/>
    <cellStyle name="SAPBEXHLevel1X 3 42" xfId="17173" xr:uid="{00000000-0005-0000-0000-00000F550000}"/>
    <cellStyle name="SAPBEXHLevel1X 3 42 2" xfId="25229" xr:uid="{00000000-0005-0000-0000-000010550000}"/>
    <cellStyle name="SAPBEXHLevel1X 3 43" xfId="13756" xr:uid="{00000000-0005-0000-0000-000011550000}"/>
    <cellStyle name="SAPBEXHLevel1X 3 43 2" xfId="21846" xr:uid="{00000000-0005-0000-0000-000012550000}"/>
    <cellStyle name="SAPBEXHLevel1X 3 44" xfId="19045" xr:uid="{00000000-0005-0000-0000-000013550000}"/>
    <cellStyle name="SAPBEXHLevel1X 3 44 2" xfId="27053" xr:uid="{00000000-0005-0000-0000-000014550000}"/>
    <cellStyle name="SAPBEXHLevel1X 3 45" xfId="12433" xr:uid="{00000000-0005-0000-0000-000015550000}"/>
    <cellStyle name="SAPBEXHLevel1X 3 45 2" xfId="20535" xr:uid="{00000000-0005-0000-0000-000016550000}"/>
    <cellStyle name="SAPBEXHLevel1X 3 46" xfId="19038" xr:uid="{00000000-0005-0000-0000-000017550000}"/>
    <cellStyle name="SAPBEXHLevel1X 3 46 2" xfId="27047" xr:uid="{00000000-0005-0000-0000-000018550000}"/>
    <cellStyle name="SAPBEXHLevel1X 3 47" xfId="12926" xr:uid="{00000000-0005-0000-0000-000019550000}"/>
    <cellStyle name="SAPBEXHLevel1X 3 47 2" xfId="21023" xr:uid="{00000000-0005-0000-0000-00001A550000}"/>
    <cellStyle name="SAPBEXHLevel1X 3 48" xfId="19158" xr:uid="{00000000-0005-0000-0000-00001B550000}"/>
    <cellStyle name="SAPBEXHLevel1X 3 48 2" xfId="27157" xr:uid="{00000000-0005-0000-0000-00001C550000}"/>
    <cellStyle name="SAPBEXHLevel1X 3 49" xfId="15085" xr:uid="{00000000-0005-0000-0000-00001D550000}"/>
    <cellStyle name="SAPBEXHLevel1X 3 49 2" xfId="23161" xr:uid="{00000000-0005-0000-0000-00001E550000}"/>
    <cellStyle name="SAPBEXHLevel1X 3 5" xfId="13068" xr:uid="{00000000-0005-0000-0000-00001F550000}"/>
    <cellStyle name="SAPBEXHLevel1X 3 5 2" xfId="21163" xr:uid="{00000000-0005-0000-0000-000020550000}"/>
    <cellStyle name="SAPBEXHLevel1X 3 50" xfId="17262" xr:uid="{00000000-0005-0000-0000-000021550000}"/>
    <cellStyle name="SAPBEXHLevel1X 3 50 2" xfId="25317" xr:uid="{00000000-0005-0000-0000-000022550000}"/>
    <cellStyle name="SAPBEXHLevel1X 3 51" xfId="15469" xr:uid="{00000000-0005-0000-0000-000023550000}"/>
    <cellStyle name="SAPBEXHLevel1X 3 6" xfId="14546" xr:uid="{00000000-0005-0000-0000-000024550000}"/>
    <cellStyle name="SAPBEXHLevel1X 3 6 2" xfId="22627" xr:uid="{00000000-0005-0000-0000-000025550000}"/>
    <cellStyle name="SAPBEXHLevel1X 3 7" xfId="12989" xr:uid="{00000000-0005-0000-0000-000026550000}"/>
    <cellStyle name="SAPBEXHLevel1X 3 7 2" xfId="21085" xr:uid="{00000000-0005-0000-0000-000027550000}"/>
    <cellStyle name="SAPBEXHLevel1X 3 8" xfId="14481" xr:uid="{00000000-0005-0000-0000-000028550000}"/>
    <cellStyle name="SAPBEXHLevel1X 3 8 2" xfId="22565" xr:uid="{00000000-0005-0000-0000-000029550000}"/>
    <cellStyle name="SAPBEXHLevel1X 3 9" xfId="12379" xr:uid="{00000000-0005-0000-0000-00002A550000}"/>
    <cellStyle name="SAPBEXHLevel1X 3 9 2" xfId="20482" xr:uid="{00000000-0005-0000-0000-00002B550000}"/>
    <cellStyle name="SAPBEXHLevel1X 30" xfId="14360" xr:uid="{00000000-0005-0000-0000-00002C550000}"/>
    <cellStyle name="SAPBEXHLevel1X 30 2" xfId="22446" xr:uid="{00000000-0005-0000-0000-00002D550000}"/>
    <cellStyle name="SAPBEXHLevel1X 31" xfId="15417" xr:uid="{00000000-0005-0000-0000-00002E550000}"/>
    <cellStyle name="SAPBEXHLevel1X 31 2" xfId="23488" xr:uid="{00000000-0005-0000-0000-00002F550000}"/>
    <cellStyle name="SAPBEXHLevel1X 32" xfId="15810" xr:uid="{00000000-0005-0000-0000-000030550000}"/>
    <cellStyle name="SAPBEXHLevel1X 32 2" xfId="23876" xr:uid="{00000000-0005-0000-0000-000031550000}"/>
    <cellStyle name="SAPBEXHLevel1X 33" xfId="17896" xr:uid="{00000000-0005-0000-0000-000032550000}"/>
    <cellStyle name="SAPBEXHLevel1X 33 2" xfId="25937" xr:uid="{00000000-0005-0000-0000-000033550000}"/>
    <cellStyle name="SAPBEXHLevel1X 34" xfId="17400" xr:uid="{00000000-0005-0000-0000-000034550000}"/>
    <cellStyle name="SAPBEXHLevel1X 34 2" xfId="25453" xr:uid="{00000000-0005-0000-0000-000035550000}"/>
    <cellStyle name="SAPBEXHLevel1X 35" xfId="17399" xr:uid="{00000000-0005-0000-0000-000036550000}"/>
    <cellStyle name="SAPBEXHLevel1X 35 2" xfId="25452" xr:uid="{00000000-0005-0000-0000-000037550000}"/>
    <cellStyle name="SAPBEXHLevel1X 36" xfId="17125" xr:uid="{00000000-0005-0000-0000-000038550000}"/>
    <cellStyle name="SAPBEXHLevel1X 36 2" xfId="25182" xr:uid="{00000000-0005-0000-0000-000039550000}"/>
    <cellStyle name="SAPBEXHLevel1X 37" xfId="18801" xr:uid="{00000000-0005-0000-0000-00003A550000}"/>
    <cellStyle name="SAPBEXHLevel1X 37 2" xfId="26820" xr:uid="{00000000-0005-0000-0000-00003B550000}"/>
    <cellStyle name="SAPBEXHLevel1X 38" xfId="19021" xr:uid="{00000000-0005-0000-0000-00003C550000}"/>
    <cellStyle name="SAPBEXHLevel1X 38 2" xfId="27030" xr:uid="{00000000-0005-0000-0000-00003D550000}"/>
    <cellStyle name="SAPBEXHLevel1X 39" xfId="12582" xr:uid="{00000000-0005-0000-0000-00003E550000}"/>
    <cellStyle name="SAPBEXHLevel1X 39 2" xfId="20684" xr:uid="{00000000-0005-0000-0000-00003F550000}"/>
    <cellStyle name="SAPBEXHLevel1X 4" xfId="6412" xr:uid="{00000000-0005-0000-0000-000040550000}"/>
    <cellStyle name="SAPBEXHLevel1X 4 10" xfId="13448" xr:uid="{00000000-0005-0000-0000-000041550000}"/>
    <cellStyle name="SAPBEXHLevel1X 4 10 2" xfId="21541" xr:uid="{00000000-0005-0000-0000-000042550000}"/>
    <cellStyle name="SAPBEXHLevel1X 4 11" xfId="13269" xr:uid="{00000000-0005-0000-0000-000043550000}"/>
    <cellStyle name="SAPBEXHLevel1X 4 11 2" xfId="21362" xr:uid="{00000000-0005-0000-0000-000044550000}"/>
    <cellStyle name="SAPBEXHLevel1X 4 12" xfId="12313" xr:uid="{00000000-0005-0000-0000-000045550000}"/>
    <cellStyle name="SAPBEXHLevel1X 4 12 2" xfId="20417" xr:uid="{00000000-0005-0000-0000-000046550000}"/>
    <cellStyle name="SAPBEXHLevel1X 4 13" xfId="16675" xr:uid="{00000000-0005-0000-0000-000047550000}"/>
    <cellStyle name="SAPBEXHLevel1X 4 13 2" xfId="24735" xr:uid="{00000000-0005-0000-0000-000048550000}"/>
    <cellStyle name="SAPBEXHLevel1X 4 14" xfId="12394" xr:uid="{00000000-0005-0000-0000-000049550000}"/>
    <cellStyle name="SAPBEXHLevel1X 4 14 2" xfId="20497" xr:uid="{00000000-0005-0000-0000-00004A550000}"/>
    <cellStyle name="SAPBEXHLevel1X 4 15" xfId="16896" xr:uid="{00000000-0005-0000-0000-00004B550000}"/>
    <cellStyle name="SAPBEXHLevel1X 4 15 2" xfId="24954" xr:uid="{00000000-0005-0000-0000-00004C550000}"/>
    <cellStyle name="SAPBEXHLevel1X 4 16" xfId="16740" xr:uid="{00000000-0005-0000-0000-00004D550000}"/>
    <cellStyle name="SAPBEXHLevel1X 4 16 2" xfId="24800" xr:uid="{00000000-0005-0000-0000-00004E550000}"/>
    <cellStyle name="SAPBEXHLevel1X 4 17" xfId="15271" xr:uid="{00000000-0005-0000-0000-00004F550000}"/>
    <cellStyle name="SAPBEXHLevel1X 4 17 2" xfId="23345" xr:uid="{00000000-0005-0000-0000-000050550000}"/>
    <cellStyle name="SAPBEXHLevel1X 4 18" xfId="17250" xr:uid="{00000000-0005-0000-0000-000051550000}"/>
    <cellStyle name="SAPBEXHLevel1X 4 18 2" xfId="25305" xr:uid="{00000000-0005-0000-0000-000052550000}"/>
    <cellStyle name="SAPBEXHLevel1X 4 19" xfId="16019" xr:uid="{00000000-0005-0000-0000-000053550000}"/>
    <cellStyle name="SAPBEXHLevel1X 4 19 2" xfId="24084" xr:uid="{00000000-0005-0000-0000-000054550000}"/>
    <cellStyle name="SAPBEXHLevel1X 4 2" xfId="8481" xr:uid="{00000000-0005-0000-0000-000055550000}"/>
    <cellStyle name="SAPBEXHLevel1X 4 2 2" xfId="19627" xr:uid="{00000000-0005-0000-0000-000056550000}"/>
    <cellStyle name="SAPBEXHLevel1X 4 20" xfId="17394" xr:uid="{00000000-0005-0000-0000-000057550000}"/>
    <cellStyle name="SAPBEXHLevel1X 4 20 2" xfId="25447" xr:uid="{00000000-0005-0000-0000-000058550000}"/>
    <cellStyle name="SAPBEXHLevel1X 4 21" xfId="13497" xr:uid="{00000000-0005-0000-0000-000059550000}"/>
    <cellStyle name="SAPBEXHLevel1X 4 21 2" xfId="21590" xr:uid="{00000000-0005-0000-0000-00005A550000}"/>
    <cellStyle name="SAPBEXHLevel1X 4 22" xfId="14367" xr:uid="{00000000-0005-0000-0000-00005B550000}"/>
    <cellStyle name="SAPBEXHLevel1X 4 22 2" xfId="22453" xr:uid="{00000000-0005-0000-0000-00005C550000}"/>
    <cellStyle name="SAPBEXHLevel1X 4 23" xfId="17736" xr:uid="{00000000-0005-0000-0000-00005D550000}"/>
    <cellStyle name="SAPBEXHLevel1X 4 23 2" xfId="25779" xr:uid="{00000000-0005-0000-0000-00005E550000}"/>
    <cellStyle name="SAPBEXHLevel1X 4 24" xfId="16635" xr:uid="{00000000-0005-0000-0000-00005F550000}"/>
    <cellStyle name="SAPBEXHLevel1X 4 24 2" xfId="24695" xr:uid="{00000000-0005-0000-0000-000060550000}"/>
    <cellStyle name="SAPBEXHLevel1X 4 25" xfId="17878" xr:uid="{00000000-0005-0000-0000-000061550000}"/>
    <cellStyle name="SAPBEXHLevel1X 4 25 2" xfId="25919" xr:uid="{00000000-0005-0000-0000-000062550000}"/>
    <cellStyle name="SAPBEXHLevel1X 4 26" xfId="17972" xr:uid="{00000000-0005-0000-0000-000063550000}"/>
    <cellStyle name="SAPBEXHLevel1X 4 26 2" xfId="26011" xr:uid="{00000000-0005-0000-0000-000064550000}"/>
    <cellStyle name="SAPBEXHLevel1X 4 27" xfId="17877" xr:uid="{00000000-0005-0000-0000-000065550000}"/>
    <cellStyle name="SAPBEXHLevel1X 4 27 2" xfId="25918" xr:uid="{00000000-0005-0000-0000-000066550000}"/>
    <cellStyle name="SAPBEXHLevel1X 4 28" xfId="14628" xr:uid="{00000000-0005-0000-0000-000067550000}"/>
    <cellStyle name="SAPBEXHLevel1X 4 28 2" xfId="22709" xr:uid="{00000000-0005-0000-0000-000068550000}"/>
    <cellStyle name="SAPBEXHLevel1X 4 29" xfId="18295" xr:uid="{00000000-0005-0000-0000-000069550000}"/>
    <cellStyle name="SAPBEXHLevel1X 4 29 2" xfId="26327" xr:uid="{00000000-0005-0000-0000-00006A550000}"/>
    <cellStyle name="SAPBEXHLevel1X 4 3" xfId="13984" xr:uid="{00000000-0005-0000-0000-00006B550000}"/>
    <cellStyle name="SAPBEXHLevel1X 4 3 2" xfId="22073" xr:uid="{00000000-0005-0000-0000-00006C550000}"/>
    <cellStyle name="SAPBEXHLevel1X 4 30" xfId="18544" xr:uid="{00000000-0005-0000-0000-00006D550000}"/>
    <cellStyle name="SAPBEXHLevel1X 4 30 2" xfId="26569" xr:uid="{00000000-0005-0000-0000-00006E550000}"/>
    <cellStyle name="SAPBEXHLevel1X 4 31" xfId="18031" xr:uid="{00000000-0005-0000-0000-00006F550000}"/>
    <cellStyle name="SAPBEXHLevel1X 4 31 2" xfId="26070" xr:uid="{00000000-0005-0000-0000-000070550000}"/>
    <cellStyle name="SAPBEXHLevel1X 4 32" xfId="13408" xr:uid="{00000000-0005-0000-0000-000071550000}"/>
    <cellStyle name="SAPBEXHLevel1X 4 32 2" xfId="21501" xr:uid="{00000000-0005-0000-0000-000072550000}"/>
    <cellStyle name="SAPBEXHLevel1X 4 33" xfId="13238" xr:uid="{00000000-0005-0000-0000-000073550000}"/>
    <cellStyle name="SAPBEXHLevel1X 4 33 2" xfId="21331" xr:uid="{00000000-0005-0000-0000-000074550000}"/>
    <cellStyle name="SAPBEXHLevel1X 4 34" xfId="16989" xr:uid="{00000000-0005-0000-0000-000075550000}"/>
    <cellStyle name="SAPBEXHLevel1X 4 34 2" xfId="25046" xr:uid="{00000000-0005-0000-0000-000076550000}"/>
    <cellStyle name="SAPBEXHLevel1X 4 35" xfId="16793" xr:uid="{00000000-0005-0000-0000-000077550000}"/>
    <cellStyle name="SAPBEXHLevel1X 4 35 2" xfId="24852" xr:uid="{00000000-0005-0000-0000-000078550000}"/>
    <cellStyle name="SAPBEXHLevel1X 4 36" xfId="16576" xr:uid="{00000000-0005-0000-0000-000079550000}"/>
    <cellStyle name="SAPBEXHLevel1X 4 36 2" xfId="24636" xr:uid="{00000000-0005-0000-0000-00007A550000}"/>
    <cellStyle name="SAPBEXHLevel1X 4 37" xfId="13454" xr:uid="{00000000-0005-0000-0000-00007B550000}"/>
    <cellStyle name="SAPBEXHLevel1X 4 37 2" xfId="21547" xr:uid="{00000000-0005-0000-0000-00007C550000}"/>
    <cellStyle name="SAPBEXHLevel1X 4 38" xfId="18906" xr:uid="{00000000-0005-0000-0000-00007D550000}"/>
    <cellStyle name="SAPBEXHLevel1X 4 38 2" xfId="26921" xr:uid="{00000000-0005-0000-0000-00007E550000}"/>
    <cellStyle name="SAPBEXHLevel1X 4 39" xfId="13465" xr:uid="{00000000-0005-0000-0000-00007F550000}"/>
    <cellStyle name="SAPBEXHLevel1X 4 39 2" xfId="21558" xr:uid="{00000000-0005-0000-0000-000080550000}"/>
    <cellStyle name="SAPBEXHLevel1X 4 4" xfId="12715" xr:uid="{00000000-0005-0000-0000-000081550000}"/>
    <cellStyle name="SAPBEXHLevel1X 4 4 2" xfId="20815" xr:uid="{00000000-0005-0000-0000-000082550000}"/>
    <cellStyle name="SAPBEXHLevel1X 4 40" xfId="19005" xr:uid="{00000000-0005-0000-0000-000083550000}"/>
    <cellStyle name="SAPBEXHLevel1X 4 40 2" xfId="27014" xr:uid="{00000000-0005-0000-0000-000084550000}"/>
    <cellStyle name="SAPBEXHLevel1X 4 41" xfId="15019" xr:uid="{00000000-0005-0000-0000-000085550000}"/>
    <cellStyle name="SAPBEXHLevel1X 4 41 2" xfId="23095" xr:uid="{00000000-0005-0000-0000-000086550000}"/>
    <cellStyle name="SAPBEXHLevel1X 4 42" xfId="13452" xr:uid="{00000000-0005-0000-0000-000087550000}"/>
    <cellStyle name="SAPBEXHLevel1X 4 42 2" xfId="21545" xr:uid="{00000000-0005-0000-0000-000088550000}"/>
    <cellStyle name="SAPBEXHLevel1X 4 43" xfId="16104" xr:uid="{00000000-0005-0000-0000-000089550000}"/>
    <cellStyle name="SAPBEXHLevel1X 4 43 2" xfId="24167" xr:uid="{00000000-0005-0000-0000-00008A550000}"/>
    <cellStyle name="SAPBEXHLevel1X 4 44" xfId="18059" xr:uid="{00000000-0005-0000-0000-00008B550000}"/>
    <cellStyle name="SAPBEXHLevel1X 4 44 2" xfId="26097" xr:uid="{00000000-0005-0000-0000-00008C550000}"/>
    <cellStyle name="SAPBEXHLevel1X 4 45" xfId="17617" xr:uid="{00000000-0005-0000-0000-00008D550000}"/>
    <cellStyle name="SAPBEXHLevel1X 4 45 2" xfId="25666" xr:uid="{00000000-0005-0000-0000-00008E550000}"/>
    <cellStyle name="SAPBEXHLevel1X 4 46" xfId="16122" xr:uid="{00000000-0005-0000-0000-00008F550000}"/>
    <cellStyle name="SAPBEXHLevel1X 4 46 2" xfId="24185" xr:uid="{00000000-0005-0000-0000-000090550000}"/>
    <cellStyle name="SAPBEXHLevel1X 4 47" xfId="19498" xr:uid="{00000000-0005-0000-0000-000091550000}"/>
    <cellStyle name="SAPBEXHLevel1X 4 47 2" xfId="27471" xr:uid="{00000000-0005-0000-0000-000092550000}"/>
    <cellStyle name="SAPBEXHLevel1X 4 48" xfId="19416" xr:uid="{00000000-0005-0000-0000-000093550000}"/>
    <cellStyle name="SAPBEXHLevel1X 4 48 2" xfId="27398" xr:uid="{00000000-0005-0000-0000-000094550000}"/>
    <cellStyle name="SAPBEXHLevel1X 4 49" xfId="18068" xr:uid="{00000000-0005-0000-0000-000095550000}"/>
    <cellStyle name="SAPBEXHLevel1X 4 49 2" xfId="26106" xr:uid="{00000000-0005-0000-0000-000096550000}"/>
    <cellStyle name="SAPBEXHLevel1X 4 5" xfId="13413" xr:uid="{00000000-0005-0000-0000-000097550000}"/>
    <cellStyle name="SAPBEXHLevel1X 4 5 2" xfId="21506" xr:uid="{00000000-0005-0000-0000-000098550000}"/>
    <cellStyle name="SAPBEXHLevel1X 4 50" xfId="19558" xr:uid="{00000000-0005-0000-0000-000099550000}"/>
    <cellStyle name="SAPBEXHLevel1X 4 6" xfId="15441" xr:uid="{00000000-0005-0000-0000-00009A550000}"/>
    <cellStyle name="SAPBEXHLevel1X 4 6 2" xfId="23512" xr:uid="{00000000-0005-0000-0000-00009B550000}"/>
    <cellStyle name="SAPBEXHLevel1X 4 7" xfId="16084" xr:uid="{00000000-0005-0000-0000-00009C550000}"/>
    <cellStyle name="SAPBEXHLevel1X 4 7 2" xfId="24147" xr:uid="{00000000-0005-0000-0000-00009D550000}"/>
    <cellStyle name="SAPBEXHLevel1X 4 8" xfId="14994" xr:uid="{00000000-0005-0000-0000-00009E550000}"/>
    <cellStyle name="SAPBEXHLevel1X 4 8 2" xfId="23070" xr:uid="{00000000-0005-0000-0000-00009F550000}"/>
    <cellStyle name="SAPBEXHLevel1X 4 9" xfId="15270" xr:uid="{00000000-0005-0000-0000-0000A0550000}"/>
    <cellStyle name="SAPBEXHLevel1X 4 9 2" xfId="23344" xr:uid="{00000000-0005-0000-0000-0000A1550000}"/>
    <cellStyle name="SAPBEXHLevel1X 40" xfId="17891" xr:uid="{00000000-0005-0000-0000-0000A2550000}"/>
    <cellStyle name="SAPBEXHLevel1X 40 2" xfId="25932" xr:uid="{00000000-0005-0000-0000-0000A3550000}"/>
    <cellStyle name="SAPBEXHLevel1X 41" xfId="18425" xr:uid="{00000000-0005-0000-0000-0000A4550000}"/>
    <cellStyle name="SAPBEXHLevel1X 41 2" xfId="26455" xr:uid="{00000000-0005-0000-0000-0000A5550000}"/>
    <cellStyle name="SAPBEXHLevel1X 42" xfId="19121" xr:uid="{00000000-0005-0000-0000-0000A6550000}"/>
    <cellStyle name="SAPBEXHLevel1X 42 2" xfId="27123" xr:uid="{00000000-0005-0000-0000-0000A7550000}"/>
    <cellStyle name="SAPBEXHLevel1X 43" xfId="19283" xr:uid="{00000000-0005-0000-0000-0000A8550000}"/>
    <cellStyle name="SAPBEXHLevel1X 43 2" xfId="27273" xr:uid="{00000000-0005-0000-0000-0000A9550000}"/>
    <cellStyle name="SAPBEXHLevel1X 44" xfId="12357" xr:uid="{00000000-0005-0000-0000-0000AA550000}"/>
    <cellStyle name="SAPBEXHLevel1X 44 2" xfId="20460" xr:uid="{00000000-0005-0000-0000-0000AB550000}"/>
    <cellStyle name="SAPBEXHLevel1X 45" xfId="17809" xr:uid="{00000000-0005-0000-0000-0000AC550000}"/>
    <cellStyle name="SAPBEXHLevel1X 45 2" xfId="25851" xr:uid="{00000000-0005-0000-0000-0000AD550000}"/>
    <cellStyle name="SAPBEXHLevel1X 46" xfId="12578" xr:uid="{00000000-0005-0000-0000-0000AE550000}"/>
    <cellStyle name="SAPBEXHLevel1X 46 2" xfId="20680" xr:uid="{00000000-0005-0000-0000-0000AF550000}"/>
    <cellStyle name="SAPBEXHLevel1X 47" xfId="18685" xr:uid="{00000000-0005-0000-0000-0000B0550000}"/>
    <cellStyle name="SAPBEXHLevel1X 47 2" xfId="26705" xr:uid="{00000000-0005-0000-0000-0000B1550000}"/>
    <cellStyle name="SAPBEXHLevel1X 48" xfId="19480" xr:uid="{00000000-0005-0000-0000-0000B2550000}"/>
    <cellStyle name="SAPBEXHLevel1X 48 2" xfId="27455" xr:uid="{00000000-0005-0000-0000-0000B3550000}"/>
    <cellStyle name="SAPBEXHLevel1X 49" xfId="16426" xr:uid="{00000000-0005-0000-0000-0000B4550000}"/>
    <cellStyle name="SAPBEXHLevel1X 49 2" xfId="24488" xr:uid="{00000000-0005-0000-0000-0000B5550000}"/>
    <cellStyle name="SAPBEXHLevel1X 5" xfId="8476" xr:uid="{00000000-0005-0000-0000-0000B6550000}"/>
    <cellStyle name="SAPBEXHLevel1X 5 2" xfId="19622" xr:uid="{00000000-0005-0000-0000-0000B7550000}"/>
    <cellStyle name="SAPBEXHLevel1X 50" xfId="15780" xr:uid="{00000000-0005-0000-0000-0000B8550000}"/>
    <cellStyle name="SAPBEXHLevel1X 50 2" xfId="23846" xr:uid="{00000000-0005-0000-0000-0000B9550000}"/>
    <cellStyle name="SAPBEXHLevel1X 51" xfId="19543" xr:uid="{00000000-0005-0000-0000-0000BA550000}"/>
    <cellStyle name="SAPBEXHLevel1X 51 2" xfId="27507" xr:uid="{00000000-0005-0000-0000-0000BB550000}"/>
    <cellStyle name="SAPBEXHLevel1X 52" xfId="17283" xr:uid="{00000000-0005-0000-0000-0000BC550000}"/>
    <cellStyle name="SAPBEXHLevel1X 52 2" xfId="25338" xr:uid="{00000000-0005-0000-0000-0000BD550000}"/>
    <cellStyle name="SAPBEXHLevel1X 53" xfId="19270" xr:uid="{00000000-0005-0000-0000-0000BE550000}"/>
    <cellStyle name="SAPBEXHLevel1X 6" xfId="13714" xr:uid="{00000000-0005-0000-0000-0000BF550000}"/>
    <cellStyle name="SAPBEXHLevel1X 6 2" xfId="21804" xr:uid="{00000000-0005-0000-0000-0000C0550000}"/>
    <cellStyle name="SAPBEXHLevel1X 7" xfId="13592" xr:uid="{00000000-0005-0000-0000-0000C1550000}"/>
    <cellStyle name="SAPBEXHLevel1X 7 2" xfId="21685" xr:uid="{00000000-0005-0000-0000-0000C2550000}"/>
    <cellStyle name="SAPBEXHLevel1X 8" xfId="12656" xr:uid="{00000000-0005-0000-0000-0000C3550000}"/>
    <cellStyle name="SAPBEXHLevel1X 8 2" xfId="20758" xr:uid="{00000000-0005-0000-0000-0000C4550000}"/>
    <cellStyle name="SAPBEXHLevel1X 9" xfId="15735" xr:uid="{00000000-0005-0000-0000-0000C5550000}"/>
    <cellStyle name="SAPBEXHLevel1X 9 2" xfId="23801" xr:uid="{00000000-0005-0000-0000-0000C6550000}"/>
    <cellStyle name="SAPBEXHLevel2" xfId="4682" xr:uid="{00000000-0005-0000-0000-0000C7550000}"/>
    <cellStyle name="SAPBEXHLevel2 10" xfId="11953" xr:uid="{00000000-0005-0000-0000-0000C8550000}"/>
    <cellStyle name="SAPBEXHLevel2 10 2" xfId="20065" xr:uid="{00000000-0005-0000-0000-0000C9550000}"/>
    <cellStyle name="SAPBEXHLevel2 11" xfId="14660" xr:uid="{00000000-0005-0000-0000-0000CA550000}"/>
    <cellStyle name="SAPBEXHLevel2 11 2" xfId="22740" xr:uid="{00000000-0005-0000-0000-0000CB550000}"/>
    <cellStyle name="SAPBEXHLevel2 12" xfId="15918" xr:uid="{00000000-0005-0000-0000-0000CC550000}"/>
    <cellStyle name="SAPBEXHLevel2 12 2" xfId="23984" xr:uid="{00000000-0005-0000-0000-0000CD550000}"/>
    <cellStyle name="SAPBEXHLevel2 13" xfId="14712" xr:uid="{00000000-0005-0000-0000-0000CE550000}"/>
    <cellStyle name="SAPBEXHLevel2 13 2" xfId="22790" xr:uid="{00000000-0005-0000-0000-0000CF550000}"/>
    <cellStyle name="SAPBEXHLevel2 14" xfId="15395" xr:uid="{00000000-0005-0000-0000-0000D0550000}"/>
    <cellStyle name="SAPBEXHLevel2 14 2" xfId="23466" xr:uid="{00000000-0005-0000-0000-0000D1550000}"/>
    <cellStyle name="SAPBEXHLevel2 15" xfId="14776" xr:uid="{00000000-0005-0000-0000-0000D2550000}"/>
    <cellStyle name="SAPBEXHLevel2 15 2" xfId="22854" xr:uid="{00000000-0005-0000-0000-0000D3550000}"/>
    <cellStyle name="SAPBEXHLevel2 16" xfId="16470" xr:uid="{00000000-0005-0000-0000-0000D4550000}"/>
    <cellStyle name="SAPBEXHLevel2 16 2" xfId="24532" xr:uid="{00000000-0005-0000-0000-0000D5550000}"/>
    <cellStyle name="SAPBEXHLevel2 17" xfId="11977" xr:uid="{00000000-0005-0000-0000-0000D6550000}"/>
    <cellStyle name="SAPBEXHLevel2 17 2" xfId="20089" xr:uid="{00000000-0005-0000-0000-0000D7550000}"/>
    <cellStyle name="SAPBEXHLevel2 18" xfId="13231" xr:uid="{00000000-0005-0000-0000-0000D8550000}"/>
    <cellStyle name="SAPBEXHLevel2 18 2" xfId="21324" xr:uid="{00000000-0005-0000-0000-0000D9550000}"/>
    <cellStyle name="SAPBEXHLevel2 19" xfId="16693" xr:uid="{00000000-0005-0000-0000-0000DA550000}"/>
    <cellStyle name="SAPBEXHLevel2 19 2" xfId="24753" xr:uid="{00000000-0005-0000-0000-0000DB550000}"/>
    <cellStyle name="SAPBEXHLevel2 2" xfId="4683" xr:uid="{00000000-0005-0000-0000-0000DC550000}"/>
    <cellStyle name="SAPBEXHLevel2 2 10" xfId="12620" xr:uid="{00000000-0005-0000-0000-0000DD550000}"/>
    <cellStyle name="SAPBEXHLevel2 2 10 2" xfId="20722" xr:uid="{00000000-0005-0000-0000-0000DE550000}"/>
    <cellStyle name="SAPBEXHLevel2 2 11" xfId="15250" xr:uid="{00000000-0005-0000-0000-0000DF550000}"/>
    <cellStyle name="SAPBEXHLevel2 2 11 2" xfId="23324" xr:uid="{00000000-0005-0000-0000-0000E0550000}"/>
    <cellStyle name="SAPBEXHLevel2 2 12" xfId="14587" xr:uid="{00000000-0005-0000-0000-0000E1550000}"/>
    <cellStyle name="SAPBEXHLevel2 2 12 2" xfId="22668" xr:uid="{00000000-0005-0000-0000-0000E2550000}"/>
    <cellStyle name="SAPBEXHLevel2 2 13" xfId="12130" xr:uid="{00000000-0005-0000-0000-0000E3550000}"/>
    <cellStyle name="SAPBEXHLevel2 2 13 2" xfId="20237" xr:uid="{00000000-0005-0000-0000-0000E4550000}"/>
    <cellStyle name="SAPBEXHLevel2 2 14" xfId="13596" xr:uid="{00000000-0005-0000-0000-0000E5550000}"/>
    <cellStyle name="SAPBEXHLevel2 2 14 2" xfId="21689" xr:uid="{00000000-0005-0000-0000-0000E6550000}"/>
    <cellStyle name="SAPBEXHLevel2 2 15" xfId="16678" xr:uid="{00000000-0005-0000-0000-0000E7550000}"/>
    <cellStyle name="SAPBEXHLevel2 2 15 2" xfId="24738" xr:uid="{00000000-0005-0000-0000-0000E8550000}"/>
    <cellStyle name="SAPBEXHLevel2 2 16" xfId="16245" xr:uid="{00000000-0005-0000-0000-0000E9550000}"/>
    <cellStyle name="SAPBEXHLevel2 2 16 2" xfId="24308" xr:uid="{00000000-0005-0000-0000-0000EA550000}"/>
    <cellStyle name="SAPBEXHLevel2 2 17" xfId="14207" xr:uid="{00000000-0005-0000-0000-0000EB550000}"/>
    <cellStyle name="SAPBEXHLevel2 2 17 2" xfId="22294" xr:uid="{00000000-0005-0000-0000-0000EC550000}"/>
    <cellStyle name="SAPBEXHLevel2 2 18" xfId="13740" xr:uid="{00000000-0005-0000-0000-0000ED550000}"/>
    <cellStyle name="SAPBEXHLevel2 2 18 2" xfId="21830" xr:uid="{00000000-0005-0000-0000-0000EE550000}"/>
    <cellStyle name="SAPBEXHLevel2 2 19" xfId="16881" xr:uid="{00000000-0005-0000-0000-0000EF550000}"/>
    <cellStyle name="SAPBEXHLevel2 2 19 2" xfId="24939" xr:uid="{00000000-0005-0000-0000-0000F0550000}"/>
    <cellStyle name="SAPBEXHLevel2 2 2" xfId="6416" xr:uid="{00000000-0005-0000-0000-0000F1550000}"/>
    <cellStyle name="SAPBEXHLevel2 2 2 10" xfId="14630" xr:uid="{00000000-0005-0000-0000-0000F2550000}"/>
    <cellStyle name="SAPBEXHLevel2 2 2 10 2" xfId="22710" xr:uid="{00000000-0005-0000-0000-0000F3550000}"/>
    <cellStyle name="SAPBEXHLevel2 2 2 11" xfId="16331" xr:uid="{00000000-0005-0000-0000-0000F4550000}"/>
    <cellStyle name="SAPBEXHLevel2 2 2 11 2" xfId="24394" xr:uid="{00000000-0005-0000-0000-0000F5550000}"/>
    <cellStyle name="SAPBEXHLevel2 2 2 12" xfId="16696" xr:uid="{00000000-0005-0000-0000-0000F6550000}"/>
    <cellStyle name="SAPBEXHLevel2 2 2 12 2" xfId="24756" xr:uid="{00000000-0005-0000-0000-0000F7550000}"/>
    <cellStyle name="SAPBEXHLevel2 2 2 13" xfId="11968" xr:uid="{00000000-0005-0000-0000-0000F8550000}"/>
    <cellStyle name="SAPBEXHLevel2 2 2 13 2" xfId="20080" xr:uid="{00000000-0005-0000-0000-0000F9550000}"/>
    <cellStyle name="SAPBEXHLevel2 2 2 14" xfId="12868" xr:uid="{00000000-0005-0000-0000-0000FA550000}"/>
    <cellStyle name="SAPBEXHLevel2 2 2 14 2" xfId="20966" xr:uid="{00000000-0005-0000-0000-0000FB550000}"/>
    <cellStyle name="SAPBEXHLevel2 2 2 15" xfId="15567" xr:uid="{00000000-0005-0000-0000-0000FC550000}"/>
    <cellStyle name="SAPBEXHLevel2 2 2 15 2" xfId="23636" xr:uid="{00000000-0005-0000-0000-0000FD550000}"/>
    <cellStyle name="SAPBEXHLevel2 2 2 16" xfId="15882" xr:uid="{00000000-0005-0000-0000-0000FE550000}"/>
    <cellStyle name="SAPBEXHLevel2 2 2 16 2" xfId="23948" xr:uid="{00000000-0005-0000-0000-0000FF550000}"/>
    <cellStyle name="SAPBEXHLevel2 2 2 17" xfId="12402" xr:uid="{00000000-0005-0000-0000-000000560000}"/>
    <cellStyle name="SAPBEXHLevel2 2 2 17 2" xfId="20505" xr:uid="{00000000-0005-0000-0000-000001560000}"/>
    <cellStyle name="SAPBEXHLevel2 2 2 18" xfId="14655" xr:uid="{00000000-0005-0000-0000-000002560000}"/>
    <cellStyle name="SAPBEXHLevel2 2 2 18 2" xfId="22735" xr:uid="{00000000-0005-0000-0000-000003560000}"/>
    <cellStyle name="SAPBEXHLevel2 2 2 19" xfId="14944" xr:uid="{00000000-0005-0000-0000-000004560000}"/>
    <cellStyle name="SAPBEXHLevel2 2 2 19 2" xfId="23020" xr:uid="{00000000-0005-0000-0000-000005560000}"/>
    <cellStyle name="SAPBEXHLevel2 2 2 2" xfId="8484" xr:uid="{00000000-0005-0000-0000-000006560000}"/>
    <cellStyle name="SAPBEXHLevel2 2 2 2 2" xfId="19630" xr:uid="{00000000-0005-0000-0000-000007560000}"/>
    <cellStyle name="SAPBEXHLevel2 2 2 20" xfId="17000" xr:uid="{00000000-0005-0000-0000-000008560000}"/>
    <cellStyle name="SAPBEXHLevel2 2 2 20 2" xfId="25057" xr:uid="{00000000-0005-0000-0000-000009560000}"/>
    <cellStyle name="SAPBEXHLevel2 2 2 21" xfId="12228" xr:uid="{00000000-0005-0000-0000-00000A560000}"/>
    <cellStyle name="SAPBEXHLevel2 2 2 21 2" xfId="20333" xr:uid="{00000000-0005-0000-0000-00000B560000}"/>
    <cellStyle name="SAPBEXHLevel2 2 2 22" xfId="14856" xr:uid="{00000000-0005-0000-0000-00000C560000}"/>
    <cellStyle name="SAPBEXHLevel2 2 2 22 2" xfId="22932" xr:uid="{00000000-0005-0000-0000-00000D560000}"/>
    <cellStyle name="SAPBEXHLevel2 2 2 23" xfId="16476" xr:uid="{00000000-0005-0000-0000-00000E560000}"/>
    <cellStyle name="SAPBEXHLevel2 2 2 23 2" xfId="24538" xr:uid="{00000000-0005-0000-0000-00000F560000}"/>
    <cellStyle name="SAPBEXHLevel2 2 2 24" xfId="13124" xr:uid="{00000000-0005-0000-0000-000010560000}"/>
    <cellStyle name="SAPBEXHLevel2 2 2 24 2" xfId="21219" xr:uid="{00000000-0005-0000-0000-000011560000}"/>
    <cellStyle name="SAPBEXHLevel2 2 2 25" xfId="17500" xr:uid="{00000000-0005-0000-0000-000012560000}"/>
    <cellStyle name="SAPBEXHLevel2 2 2 25 2" xfId="25549" xr:uid="{00000000-0005-0000-0000-000013560000}"/>
    <cellStyle name="SAPBEXHLevel2 2 2 26" xfId="13602" xr:uid="{00000000-0005-0000-0000-000014560000}"/>
    <cellStyle name="SAPBEXHLevel2 2 2 26 2" xfId="21695" xr:uid="{00000000-0005-0000-0000-000015560000}"/>
    <cellStyle name="SAPBEXHLevel2 2 2 27" xfId="17153" xr:uid="{00000000-0005-0000-0000-000016560000}"/>
    <cellStyle name="SAPBEXHLevel2 2 2 27 2" xfId="25210" xr:uid="{00000000-0005-0000-0000-000017560000}"/>
    <cellStyle name="SAPBEXHLevel2 2 2 28" xfId="12702" xr:uid="{00000000-0005-0000-0000-000018560000}"/>
    <cellStyle name="SAPBEXHLevel2 2 2 28 2" xfId="20804" xr:uid="{00000000-0005-0000-0000-000019560000}"/>
    <cellStyle name="SAPBEXHLevel2 2 2 29" xfId="17140" xr:uid="{00000000-0005-0000-0000-00001A560000}"/>
    <cellStyle name="SAPBEXHLevel2 2 2 29 2" xfId="25197" xr:uid="{00000000-0005-0000-0000-00001B560000}"/>
    <cellStyle name="SAPBEXHLevel2 2 2 3" xfId="15467" xr:uid="{00000000-0005-0000-0000-00001C560000}"/>
    <cellStyle name="SAPBEXHLevel2 2 2 3 2" xfId="23538" xr:uid="{00000000-0005-0000-0000-00001D560000}"/>
    <cellStyle name="SAPBEXHLevel2 2 2 30" xfId="15254" xr:uid="{00000000-0005-0000-0000-00001E560000}"/>
    <cellStyle name="SAPBEXHLevel2 2 2 30 2" xfId="23328" xr:uid="{00000000-0005-0000-0000-00001F560000}"/>
    <cellStyle name="SAPBEXHLevel2 2 2 31" xfId="17424" xr:uid="{00000000-0005-0000-0000-000020560000}"/>
    <cellStyle name="SAPBEXHLevel2 2 2 31 2" xfId="25476" xr:uid="{00000000-0005-0000-0000-000021560000}"/>
    <cellStyle name="SAPBEXHLevel2 2 2 32" xfId="16873" xr:uid="{00000000-0005-0000-0000-000022560000}"/>
    <cellStyle name="SAPBEXHLevel2 2 2 32 2" xfId="24931" xr:uid="{00000000-0005-0000-0000-000023560000}"/>
    <cellStyle name="SAPBEXHLevel2 2 2 33" xfId="12813" xr:uid="{00000000-0005-0000-0000-000024560000}"/>
    <cellStyle name="SAPBEXHLevel2 2 2 33 2" xfId="20911" xr:uid="{00000000-0005-0000-0000-000025560000}"/>
    <cellStyle name="SAPBEXHLevel2 2 2 34" xfId="13661" xr:uid="{00000000-0005-0000-0000-000026560000}"/>
    <cellStyle name="SAPBEXHLevel2 2 2 34 2" xfId="21752" xr:uid="{00000000-0005-0000-0000-000027560000}"/>
    <cellStyle name="SAPBEXHLevel2 2 2 35" xfId="13182" xr:uid="{00000000-0005-0000-0000-000028560000}"/>
    <cellStyle name="SAPBEXHLevel2 2 2 35 2" xfId="21276" xr:uid="{00000000-0005-0000-0000-000029560000}"/>
    <cellStyle name="SAPBEXHLevel2 2 2 36" xfId="18412" xr:uid="{00000000-0005-0000-0000-00002A560000}"/>
    <cellStyle name="SAPBEXHLevel2 2 2 36 2" xfId="26443" xr:uid="{00000000-0005-0000-0000-00002B560000}"/>
    <cellStyle name="SAPBEXHLevel2 2 2 37" xfId="14346" xr:uid="{00000000-0005-0000-0000-00002C560000}"/>
    <cellStyle name="SAPBEXHLevel2 2 2 37 2" xfId="22432" xr:uid="{00000000-0005-0000-0000-00002D560000}"/>
    <cellStyle name="SAPBEXHLevel2 2 2 38" xfId="15115" xr:uid="{00000000-0005-0000-0000-00002E560000}"/>
    <cellStyle name="SAPBEXHLevel2 2 2 38 2" xfId="23191" xr:uid="{00000000-0005-0000-0000-00002F560000}"/>
    <cellStyle name="SAPBEXHLevel2 2 2 39" xfId="13498" xr:uid="{00000000-0005-0000-0000-000030560000}"/>
    <cellStyle name="SAPBEXHLevel2 2 2 39 2" xfId="21591" xr:uid="{00000000-0005-0000-0000-000031560000}"/>
    <cellStyle name="SAPBEXHLevel2 2 2 4" xfId="14038" xr:uid="{00000000-0005-0000-0000-000032560000}"/>
    <cellStyle name="SAPBEXHLevel2 2 2 4 2" xfId="22126" xr:uid="{00000000-0005-0000-0000-000033560000}"/>
    <cellStyle name="SAPBEXHLevel2 2 2 40" xfId="12167" xr:uid="{00000000-0005-0000-0000-000034560000}"/>
    <cellStyle name="SAPBEXHLevel2 2 2 40 2" xfId="20274" xr:uid="{00000000-0005-0000-0000-000035560000}"/>
    <cellStyle name="SAPBEXHLevel2 2 2 41" xfId="16931" xr:uid="{00000000-0005-0000-0000-000036560000}"/>
    <cellStyle name="SAPBEXHLevel2 2 2 41 2" xfId="24989" xr:uid="{00000000-0005-0000-0000-000037560000}"/>
    <cellStyle name="SAPBEXHLevel2 2 2 42" xfId="12441" xr:uid="{00000000-0005-0000-0000-000038560000}"/>
    <cellStyle name="SAPBEXHLevel2 2 2 42 2" xfId="20543" xr:uid="{00000000-0005-0000-0000-000039560000}"/>
    <cellStyle name="SAPBEXHLevel2 2 2 43" xfId="15942" xr:uid="{00000000-0005-0000-0000-00003A560000}"/>
    <cellStyle name="SAPBEXHLevel2 2 2 43 2" xfId="24008" xr:uid="{00000000-0005-0000-0000-00003B560000}"/>
    <cellStyle name="SAPBEXHLevel2 2 2 44" xfId="15661" xr:uid="{00000000-0005-0000-0000-00003C560000}"/>
    <cellStyle name="SAPBEXHLevel2 2 2 44 2" xfId="23728" xr:uid="{00000000-0005-0000-0000-00003D560000}"/>
    <cellStyle name="SAPBEXHLevel2 2 2 45" xfId="19306" xr:uid="{00000000-0005-0000-0000-00003E560000}"/>
    <cellStyle name="SAPBEXHLevel2 2 2 45 2" xfId="27296" xr:uid="{00000000-0005-0000-0000-00003F560000}"/>
    <cellStyle name="SAPBEXHLevel2 2 2 46" xfId="14498" xr:uid="{00000000-0005-0000-0000-000040560000}"/>
    <cellStyle name="SAPBEXHLevel2 2 2 46 2" xfId="22581" xr:uid="{00000000-0005-0000-0000-000041560000}"/>
    <cellStyle name="SAPBEXHLevel2 2 2 47" xfId="16699" xr:uid="{00000000-0005-0000-0000-000042560000}"/>
    <cellStyle name="SAPBEXHLevel2 2 2 47 2" xfId="24759" xr:uid="{00000000-0005-0000-0000-000043560000}"/>
    <cellStyle name="SAPBEXHLevel2 2 2 48" xfId="17563" xr:uid="{00000000-0005-0000-0000-000044560000}"/>
    <cellStyle name="SAPBEXHLevel2 2 2 48 2" xfId="25612" xr:uid="{00000000-0005-0000-0000-000045560000}"/>
    <cellStyle name="SAPBEXHLevel2 2 2 49" xfId="18192" xr:uid="{00000000-0005-0000-0000-000046560000}"/>
    <cellStyle name="SAPBEXHLevel2 2 2 49 2" xfId="26225" xr:uid="{00000000-0005-0000-0000-000047560000}"/>
    <cellStyle name="SAPBEXHLevel2 2 2 5" xfId="12291" xr:uid="{00000000-0005-0000-0000-000048560000}"/>
    <cellStyle name="SAPBEXHLevel2 2 2 5 2" xfId="20395" xr:uid="{00000000-0005-0000-0000-000049560000}"/>
    <cellStyle name="SAPBEXHLevel2 2 2 50" xfId="17715" xr:uid="{00000000-0005-0000-0000-00004A560000}"/>
    <cellStyle name="SAPBEXHLevel2 2 2 6" xfId="12967" xr:uid="{00000000-0005-0000-0000-00004B560000}"/>
    <cellStyle name="SAPBEXHLevel2 2 2 6 2" xfId="21063" xr:uid="{00000000-0005-0000-0000-00004C560000}"/>
    <cellStyle name="SAPBEXHLevel2 2 2 7" xfId="12048" xr:uid="{00000000-0005-0000-0000-00004D560000}"/>
    <cellStyle name="SAPBEXHLevel2 2 2 7 2" xfId="20157" xr:uid="{00000000-0005-0000-0000-00004E560000}"/>
    <cellStyle name="SAPBEXHLevel2 2 2 8" xfId="14175" xr:uid="{00000000-0005-0000-0000-00004F560000}"/>
    <cellStyle name="SAPBEXHLevel2 2 2 8 2" xfId="22262" xr:uid="{00000000-0005-0000-0000-000050560000}"/>
    <cellStyle name="SAPBEXHLevel2 2 2 9" xfId="16852" xr:uid="{00000000-0005-0000-0000-000051560000}"/>
    <cellStyle name="SAPBEXHLevel2 2 2 9 2" xfId="24911" xr:uid="{00000000-0005-0000-0000-000052560000}"/>
    <cellStyle name="SAPBEXHLevel2 2 20" xfId="14046" xr:uid="{00000000-0005-0000-0000-000053560000}"/>
    <cellStyle name="SAPBEXHLevel2 2 20 2" xfId="22134" xr:uid="{00000000-0005-0000-0000-000054560000}"/>
    <cellStyle name="SAPBEXHLevel2 2 21" xfId="16063" xr:uid="{00000000-0005-0000-0000-000055560000}"/>
    <cellStyle name="SAPBEXHLevel2 2 21 2" xfId="24127" xr:uid="{00000000-0005-0000-0000-000056560000}"/>
    <cellStyle name="SAPBEXHLevel2 2 22" xfId="13217" xr:uid="{00000000-0005-0000-0000-000057560000}"/>
    <cellStyle name="SAPBEXHLevel2 2 22 2" xfId="21310" xr:uid="{00000000-0005-0000-0000-000058560000}"/>
    <cellStyle name="SAPBEXHLevel2 2 23" xfId="14012" xr:uid="{00000000-0005-0000-0000-000059560000}"/>
    <cellStyle name="SAPBEXHLevel2 2 23 2" xfId="22101" xr:uid="{00000000-0005-0000-0000-00005A560000}"/>
    <cellStyle name="SAPBEXHLevel2 2 24" xfId="17379" xr:uid="{00000000-0005-0000-0000-00005B560000}"/>
    <cellStyle name="SAPBEXHLevel2 2 24 2" xfId="25432" xr:uid="{00000000-0005-0000-0000-00005C560000}"/>
    <cellStyle name="SAPBEXHLevel2 2 25" xfId="16729" xr:uid="{00000000-0005-0000-0000-00005D560000}"/>
    <cellStyle name="SAPBEXHLevel2 2 25 2" xfId="24789" xr:uid="{00000000-0005-0000-0000-00005E560000}"/>
    <cellStyle name="SAPBEXHLevel2 2 26" xfId="17192" xr:uid="{00000000-0005-0000-0000-00005F560000}"/>
    <cellStyle name="SAPBEXHLevel2 2 26 2" xfId="25248" xr:uid="{00000000-0005-0000-0000-000060560000}"/>
    <cellStyle name="SAPBEXHLevel2 2 27" xfId="17920" xr:uid="{00000000-0005-0000-0000-000061560000}"/>
    <cellStyle name="SAPBEXHLevel2 2 27 2" xfId="25960" xr:uid="{00000000-0005-0000-0000-000062560000}"/>
    <cellStyle name="SAPBEXHLevel2 2 28" xfId="18225" xr:uid="{00000000-0005-0000-0000-000063560000}"/>
    <cellStyle name="SAPBEXHLevel2 2 28 2" xfId="26258" xr:uid="{00000000-0005-0000-0000-000064560000}"/>
    <cellStyle name="SAPBEXHLevel2 2 29" xfId="14863" xr:uid="{00000000-0005-0000-0000-000065560000}"/>
    <cellStyle name="SAPBEXHLevel2 2 29 2" xfId="22939" xr:uid="{00000000-0005-0000-0000-000066560000}"/>
    <cellStyle name="SAPBEXHLevel2 2 3" xfId="8483" xr:uid="{00000000-0005-0000-0000-000067560000}"/>
    <cellStyle name="SAPBEXHLevel2 2 3 2" xfId="19629" xr:uid="{00000000-0005-0000-0000-000068560000}"/>
    <cellStyle name="SAPBEXHLevel2 2 30" xfId="18310" xr:uid="{00000000-0005-0000-0000-000069560000}"/>
    <cellStyle name="SAPBEXHLevel2 2 30 2" xfId="26342" xr:uid="{00000000-0005-0000-0000-00006A560000}"/>
    <cellStyle name="SAPBEXHLevel2 2 31" xfId="15569" xr:uid="{00000000-0005-0000-0000-00006B560000}"/>
    <cellStyle name="SAPBEXHLevel2 2 31 2" xfId="23638" xr:uid="{00000000-0005-0000-0000-00006C560000}"/>
    <cellStyle name="SAPBEXHLevel2 2 32" xfId="15677" xr:uid="{00000000-0005-0000-0000-00006D560000}"/>
    <cellStyle name="SAPBEXHLevel2 2 32 2" xfId="23744" xr:uid="{00000000-0005-0000-0000-00006E560000}"/>
    <cellStyle name="SAPBEXHLevel2 2 33" xfId="12174" xr:uid="{00000000-0005-0000-0000-00006F560000}"/>
    <cellStyle name="SAPBEXHLevel2 2 33 2" xfId="20281" xr:uid="{00000000-0005-0000-0000-000070560000}"/>
    <cellStyle name="SAPBEXHLevel2 2 34" xfId="12424" xr:uid="{00000000-0005-0000-0000-000071560000}"/>
    <cellStyle name="SAPBEXHLevel2 2 34 2" xfId="20527" xr:uid="{00000000-0005-0000-0000-000072560000}"/>
    <cellStyle name="SAPBEXHLevel2 2 35" xfId="17832" xr:uid="{00000000-0005-0000-0000-000073560000}"/>
    <cellStyle name="SAPBEXHLevel2 2 35 2" xfId="25874" xr:uid="{00000000-0005-0000-0000-000074560000}"/>
    <cellStyle name="SAPBEXHLevel2 2 36" xfId="16270" xr:uid="{00000000-0005-0000-0000-000075560000}"/>
    <cellStyle name="SAPBEXHLevel2 2 36 2" xfId="24333" xr:uid="{00000000-0005-0000-0000-000076560000}"/>
    <cellStyle name="SAPBEXHLevel2 2 37" xfId="18091" xr:uid="{00000000-0005-0000-0000-000077560000}"/>
    <cellStyle name="SAPBEXHLevel2 2 37 2" xfId="26128" xr:uid="{00000000-0005-0000-0000-000078560000}"/>
    <cellStyle name="SAPBEXHLevel2 2 38" xfId="16472" xr:uid="{00000000-0005-0000-0000-000079560000}"/>
    <cellStyle name="SAPBEXHLevel2 2 38 2" xfId="24534" xr:uid="{00000000-0005-0000-0000-00007A560000}"/>
    <cellStyle name="SAPBEXHLevel2 2 39" xfId="16094" xr:uid="{00000000-0005-0000-0000-00007B560000}"/>
    <cellStyle name="SAPBEXHLevel2 2 39 2" xfId="24157" xr:uid="{00000000-0005-0000-0000-00007C560000}"/>
    <cellStyle name="SAPBEXHLevel2 2 4" xfId="15755" xr:uid="{00000000-0005-0000-0000-00007D560000}"/>
    <cellStyle name="SAPBEXHLevel2 2 4 2" xfId="23821" xr:uid="{00000000-0005-0000-0000-00007E560000}"/>
    <cellStyle name="SAPBEXHLevel2 2 40" xfId="17938" xr:uid="{00000000-0005-0000-0000-00007F560000}"/>
    <cellStyle name="SAPBEXHLevel2 2 40 2" xfId="25978" xr:uid="{00000000-0005-0000-0000-000080560000}"/>
    <cellStyle name="SAPBEXHLevel2 2 41" xfId="18743" xr:uid="{00000000-0005-0000-0000-000081560000}"/>
    <cellStyle name="SAPBEXHLevel2 2 41 2" xfId="26763" xr:uid="{00000000-0005-0000-0000-000082560000}"/>
    <cellStyle name="SAPBEXHLevel2 2 42" xfId="18201" xr:uid="{00000000-0005-0000-0000-000083560000}"/>
    <cellStyle name="SAPBEXHLevel2 2 42 2" xfId="26234" xr:uid="{00000000-0005-0000-0000-000084560000}"/>
    <cellStyle name="SAPBEXHLevel2 2 43" xfId="17122" xr:uid="{00000000-0005-0000-0000-000085560000}"/>
    <cellStyle name="SAPBEXHLevel2 2 43 2" xfId="25179" xr:uid="{00000000-0005-0000-0000-000086560000}"/>
    <cellStyle name="SAPBEXHLevel2 2 44" xfId="13557" xr:uid="{00000000-0005-0000-0000-000087560000}"/>
    <cellStyle name="SAPBEXHLevel2 2 44 2" xfId="21650" xr:uid="{00000000-0005-0000-0000-000088560000}"/>
    <cellStyle name="SAPBEXHLevel2 2 45" xfId="17446" xr:uid="{00000000-0005-0000-0000-000089560000}"/>
    <cellStyle name="SAPBEXHLevel2 2 45 2" xfId="25497" xr:uid="{00000000-0005-0000-0000-00008A560000}"/>
    <cellStyle name="SAPBEXHLevel2 2 46" xfId="19452" xr:uid="{00000000-0005-0000-0000-00008B560000}"/>
    <cellStyle name="SAPBEXHLevel2 2 46 2" xfId="27432" xr:uid="{00000000-0005-0000-0000-00008C560000}"/>
    <cellStyle name="SAPBEXHLevel2 2 47" xfId="17754" xr:uid="{00000000-0005-0000-0000-00008D560000}"/>
    <cellStyle name="SAPBEXHLevel2 2 47 2" xfId="25796" xr:uid="{00000000-0005-0000-0000-00008E560000}"/>
    <cellStyle name="SAPBEXHLevel2 2 48" xfId="18244" xr:uid="{00000000-0005-0000-0000-00008F560000}"/>
    <cellStyle name="SAPBEXHLevel2 2 48 2" xfId="26277" xr:uid="{00000000-0005-0000-0000-000090560000}"/>
    <cellStyle name="SAPBEXHLevel2 2 49" xfId="19524" xr:uid="{00000000-0005-0000-0000-000091560000}"/>
    <cellStyle name="SAPBEXHLevel2 2 49 2" xfId="27492" xr:uid="{00000000-0005-0000-0000-000092560000}"/>
    <cellStyle name="SAPBEXHLevel2 2 5" xfId="15084" xr:uid="{00000000-0005-0000-0000-000093560000}"/>
    <cellStyle name="SAPBEXHLevel2 2 5 2" xfId="23160" xr:uid="{00000000-0005-0000-0000-000094560000}"/>
    <cellStyle name="SAPBEXHLevel2 2 50" xfId="19027" xr:uid="{00000000-0005-0000-0000-000095560000}"/>
    <cellStyle name="SAPBEXHLevel2 2 50 2" xfId="27036" xr:uid="{00000000-0005-0000-0000-000096560000}"/>
    <cellStyle name="SAPBEXHLevel2 2 51" xfId="19100" xr:uid="{00000000-0005-0000-0000-000097560000}"/>
    <cellStyle name="SAPBEXHLevel2 2 6" xfId="13033" xr:uid="{00000000-0005-0000-0000-000098560000}"/>
    <cellStyle name="SAPBEXHLevel2 2 6 2" xfId="21129" xr:uid="{00000000-0005-0000-0000-000099560000}"/>
    <cellStyle name="SAPBEXHLevel2 2 7" xfId="12231" xr:uid="{00000000-0005-0000-0000-00009A560000}"/>
    <cellStyle name="SAPBEXHLevel2 2 7 2" xfId="20336" xr:uid="{00000000-0005-0000-0000-00009B560000}"/>
    <cellStyle name="SAPBEXHLevel2 2 8" xfId="12805" xr:uid="{00000000-0005-0000-0000-00009C560000}"/>
    <cellStyle name="SAPBEXHLevel2 2 8 2" xfId="20903" xr:uid="{00000000-0005-0000-0000-00009D560000}"/>
    <cellStyle name="SAPBEXHLevel2 2 9" xfId="15713" xr:uid="{00000000-0005-0000-0000-00009E560000}"/>
    <cellStyle name="SAPBEXHLevel2 2 9 2" xfId="23779" xr:uid="{00000000-0005-0000-0000-00009F560000}"/>
    <cellStyle name="SAPBEXHLevel2 20" xfId="13371" xr:uid="{00000000-0005-0000-0000-0000A0560000}"/>
    <cellStyle name="SAPBEXHLevel2 20 2" xfId="21464" xr:uid="{00000000-0005-0000-0000-0000A1560000}"/>
    <cellStyle name="SAPBEXHLevel2 21" xfId="16349" xr:uid="{00000000-0005-0000-0000-0000A2560000}"/>
    <cellStyle name="SAPBEXHLevel2 21 2" xfId="24412" xr:uid="{00000000-0005-0000-0000-0000A3560000}"/>
    <cellStyle name="SAPBEXHLevel2 22" xfId="12981" xr:uid="{00000000-0005-0000-0000-0000A4560000}"/>
    <cellStyle name="SAPBEXHLevel2 22 2" xfId="21077" xr:uid="{00000000-0005-0000-0000-0000A5560000}"/>
    <cellStyle name="SAPBEXHLevel2 23" xfId="14043" xr:uid="{00000000-0005-0000-0000-0000A6560000}"/>
    <cellStyle name="SAPBEXHLevel2 23 2" xfId="22131" xr:uid="{00000000-0005-0000-0000-0000A7560000}"/>
    <cellStyle name="SAPBEXHLevel2 24" xfId="14461" xr:uid="{00000000-0005-0000-0000-0000A8560000}"/>
    <cellStyle name="SAPBEXHLevel2 24 2" xfId="22546" xr:uid="{00000000-0005-0000-0000-0000A9560000}"/>
    <cellStyle name="SAPBEXHLevel2 25" xfId="13769" xr:uid="{00000000-0005-0000-0000-0000AA560000}"/>
    <cellStyle name="SAPBEXHLevel2 25 2" xfId="21858" xr:uid="{00000000-0005-0000-0000-0000AB560000}"/>
    <cellStyle name="SAPBEXHLevel2 26" xfId="15058" xr:uid="{00000000-0005-0000-0000-0000AC560000}"/>
    <cellStyle name="SAPBEXHLevel2 26 2" xfId="23134" xr:uid="{00000000-0005-0000-0000-0000AD560000}"/>
    <cellStyle name="SAPBEXHLevel2 27" xfId="15120" xr:uid="{00000000-0005-0000-0000-0000AE560000}"/>
    <cellStyle name="SAPBEXHLevel2 27 2" xfId="23196" xr:uid="{00000000-0005-0000-0000-0000AF560000}"/>
    <cellStyle name="SAPBEXHLevel2 28" xfId="12640" xr:uid="{00000000-0005-0000-0000-0000B0560000}"/>
    <cellStyle name="SAPBEXHLevel2 28 2" xfId="20742" xr:uid="{00000000-0005-0000-0000-0000B1560000}"/>
    <cellStyle name="SAPBEXHLevel2 29" xfId="12577" xr:uid="{00000000-0005-0000-0000-0000B2560000}"/>
    <cellStyle name="SAPBEXHLevel2 29 2" xfId="20679" xr:uid="{00000000-0005-0000-0000-0000B3560000}"/>
    <cellStyle name="SAPBEXHLevel2 3" xfId="4684" xr:uid="{00000000-0005-0000-0000-0000B4560000}"/>
    <cellStyle name="SAPBEXHLevel2 3 10" xfId="12367" xr:uid="{00000000-0005-0000-0000-0000B5560000}"/>
    <cellStyle name="SAPBEXHLevel2 3 10 2" xfId="20470" xr:uid="{00000000-0005-0000-0000-0000B6560000}"/>
    <cellStyle name="SAPBEXHLevel2 3 11" xfId="12579" xr:uid="{00000000-0005-0000-0000-0000B7560000}"/>
    <cellStyle name="SAPBEXHLevel2 3 11 2" xfId="20681" xr:uid="{00000000-0005-0000-0000-0000B8560000}"/>
    <cellStyle name="SAPBEXHLevel2 3 12" xfId="13107" xr:uid="{00000000-0005-0000-0000-0000B9560000}"/>
    <cellStyle name="SAPBEXHLevel2 3 12 2" xfId="21202" xr:uid="{00000000-0005-0000-0000-0000BA560000}"/>
    <cellStyle name="SAPBEXHLevel2 3 13" xfId="16516" xr:uid="{00000000-0005-0000-0000-0000BB560000}"/>
    <cellStyle name="SAPBEXHLevel2 3 13 2" xfId="24577" xr:uid="{00000000-0005-0000-0000-0000BC560000}"/>
    <cellStyle name="SAPBEXHLevel2 3 14" xfId="16970" xr:uid="{00000000-0005-0000-0000-0000BD560000}"/>
    <cellStyle name="SAPBEXHLevel2 3 14 2" xfId="25027" xr:uid="{00000000-0005-0000-0000-0000BE560000}"/>
    <cellStyle name="SAPBEXHLevel2 3 15" xfId="15474" xr:uid="{00000000-0005-0000-0000-0000BF560000}"/>
    <cellStyle name="SAPBEXHLevel2 3 15 2" xfId="23544" xr:uid="{00000000-0005-0000-0000-0000C0560000}"/>
    <cellStyle name="SAPBEXHLevel2 3 16" xfId="12328" xr:uid="{00000000-0005-0000-0000-0000C1560000}"/>
    <cellStyle name="SAPBEXHLevel2 3 16 2" xfId="20432" xr:uid="{00000000-0005-0000-0000-0000C2560000}"/>
    <cellStyle name="SAPBEXHLevel2 3 17" xfId="15481" xr:uid="{00000000-0005-0000-0000-0000C3560000}"/>
    <cellStyle name="SAPBEXHLevel2 3 17 2" xfId="23551" xr:uid="{00000000-0005-0000-0000-0000C4560000}"/>
    <cellStyle name="SAPBEXHLevel2 3 18" xfId="15483" xr:uid="{00000000-0005-0000-0000-0000C5560000}"/>
    <cellStyle name="SAPBEXHLevel2 3 18 2" xfId="23553" xr:uid="{00000000-0005-0000-0000-0000C6560000}"/>
    <cellStyle name="SAPBEXHLevel2 3 19" xfId="17467" xr:uid="{00000000-0005-0000-0000-0000C7560000}"/>
    <cellStyle name="SAPBEXHLevel2 3 19 2" xfId="25517" xr:uid="{00000000-0005-0000-0000-0000C8560000}"/>
    <cellStyle name="SAPBEXHLevel2 3 2" xfId="6417" xr:uid="{00000000-0005-0000-0000-0000C9560000}"/>
    <cellStyle name="SAPBEXHLevel2 3 2 10" xfId="14228" xr:uid="{00000000-0005-0000-0000-0000CA560000}"/>
    <cellStyle name="SAPBEXHLevel2 3 2 10 2" xfId="22315" xr:uid="{00000000-0005-0000-0000-0000CB560000}"/>
    <cellStyle name="SAPBEXHLevel2 3 2 11" xfId="13051" xr:uid="{00000000-0005-0000-0000-0000CC560000}"/>
    <cellStyle name="SAPBEXHLevel2 3 2 11 2" xfId="21146" xr:uid="{00000000-0005-0000-0000-0000CD560000}"/>
    <cellStyle name="SAPBEXHLevel2 3 2 12" xfId="14064" xr:uid="{00000000-0005-0000-0000-0000CE560000}"/>
    <cellStyle name="SAPBEXHLevel2 3 2 12 2" xfId="22152" xr:uid="{00000000-0005-0000-0000-0000CF560000}"/>
    <cellStyle name="SAPBEXHLevel2 3 2 13" xfId="12172" xr:uid="{00000000-0005-0000-0000-0000D0560000}"/>
    <cellStyle name="SAPBEXHLevel2 3 2 13 2" xfId="20279" xr:uid="{00000000-0005-0000-0000-0000D1560000}"/>
    <cellStyle name="SAPBEXHLevel2 3 2 14" xfId="15728" xr:uid="{00000000-0005-0000-0000-0000D2560000}"/>
    <cellStyle name="SAPBEXHLevel2 3 2 14 2" xfId="23794" xr:uid="{00000000-0005-0000-0000-0000D3560000}"/>
    <cellStyle name="SAPBEXHLevel2 3 2 15" xfId="16773" xr:uid="{00000000-0005-0000-0000-0000D4560000}"/>
    <cellStyle name="SAPBEXHLevel2 3 2 15 2" xfId="24833" xr:uid="{00000000-0005-0000-0000-0000D5560000}"/>
    <cellStyle name="SAPBEXHLevel2 3 2 16" xfId="17196" xr:uid="{00000000-0005-0000-0000-0000D6560000}"/>
    <cellStyle name="SAPBEXHLevel2 3 2 16 2" xfId="25252" xr:uid="{00000000-0005-0000-0000-0000D7560000}"/>
    <cellStyle name="SAPBEXHLevel2 3 2 17" xfId="17053" xr:uid="{00000000-0005-0000-0000-0000D8560000}"/>
    <cellStyle name="SAPBEXHLevel2 3 2 17 2" xfId="25110" xr:uid="{00000000-0005-0000-0000-0000D9560000}"/>
    <cellStyle name="SAPBEXHLevel2 3 2 18" xfId="13125" xr:uid="{00000000-0005-0000-0000-0000DA560000}"/>
    <cellStyle name="SAPBEXHLevel2 3 2 18 2" xfId="21220" xr:uid="{00000000-0005-0000-0000-0000DB560000}"/>
    <cellStyle name="SAPBEXHLevel2 3 2 19" xfId="12018" xr:uid="{00000000-0005-0000-0000-0000DC560000}"/>
    <cellStyle name="SAPBEXHLevel2 3 2 19 2" xfId="20129" xr:uid="{00000000-0005-0000-0000-0000DD560000}"/>
    <cellStyle name="SAPBEXHLevel2 3 2 2" xfId="8486" xr:uid="{00000000-0005-0000-0000-0000DE560000}"/>
    <cellStyle name="SAPBEXHLevel2 3 2 2 2" xfId="19632" xr:uid="{00000000-0005-0000-0000-0000DF560000}"/>
    <cellStyle name="SAPBEXHLevel2 3 2 20" xfId="16667" xr:uid="{00000000-0005-0000-0000-0000E0560000}"/>
    <cellStyle name="SAPBEXHLevel2 3 2 20 2" xfId="24727" xr:uid="{00000000-0005-0000-0000-0000E1560000}"/>
    <cellStyle name="SAPBEXHLevel2 3 2 21" xfId="17687" xr:uid="{00000000-0005-0000-0000-0000E2560000}"/>
    <cellStyle name="SAPBEXHLevel2 3 2 21 2" xfId="25732" xr:uid="{00000000-0005-0000-0000-0000E3560000}"/>
    <cellStyle name="SAPBEXHLevel2 3 2 22" xfId="17550" xr:uid="{00000000-0005-0000-0000-0000E4560000}"/>
    <cellStyle name="SAPBEXHLevel2 3 2 22 2" xfId="25599" xr:uid="{00000000-0005-0000-0000-0000E5560000}"/>
    <cellStyle name="SAPBEXHLevel2 3 2 23" xfId="14942" xr:uid="{00000000-0005-0000-0000-0000E6560000}"/>
    <cellStyle name="SAPBEXHLevel2 3 2 23 2" xfId="23018" xr:uid="{00000000-0005-0000-0000-0000E7560000}"/>
    <cellStyle name="SAPBEXHLevel2 3 2 24" xfId="16307" xr:uid="{00000000-0005-0000-0000-0000E8560000}"/>
    <cellStyle name="SAPBEXHLevel2 3 2 24 2" xfId="24370" xr:uid="{00000000-0005-0000-0000-0000E9560000}"/>
    <cellStyle name="SAPBEXHLevel2 3 2 25" xfId="16648" xr:uid="{00000000-0005-0000-0000-0000EA560000}"/>
    <cellStyle name="SAPBEXHLevel2 3 2 25 2" xfId="24708" xr:uid="{00000000-0005-0000-0000-0000EB560000}"/>
    <cellStyle name="SAPBEXHLevel2 3 2 26" xfId="13372" xr:uid="{00000000-0005-0000-0000-0000EC560000}"/>
    <cellStyle name="SAPBEXHLevel2 3 2 26 2" xfId="21465" xr:uid="{00000000-0005-0000-0000-0000ED560000}"/>
    <cellStyle name="SAPBEXHLevel2 3 2 27" xfId="17602" xr:uid="{00000000-0005-0000-0000-0000EE560000}"/>
    <cellStyle name="SAPBEXHLevel2 3 2 27 2" xfId="25651" xr:uid="{00000000-0005-0000-0000-0000EF560000}"/>
    <cellStyle name="SAPBEXHLevel2 3 2 28" xfId="16862" xr:uid="{00000000-0005-0000-0000-0000F0560000}"/>
    <cellStyle name="SAPBEXHLevel2 3 2 28 2" xfId="24921" xr:uid="{00000000-0005-0000-0000-0000F1560000}"/>
    <cellStyle name="SAPBEXHLevel2 3 2 29" xfId="16267" xr:uid="{00000000-0005-0000-0000-0000F2560000}"/>
    <cellStyle name="SAPBEXHLevel2 3 2 29 2" xfId="24330" xr:uid="{00000000-0005-0000-0000-0000F3560000}"/>
    <cellStyle name="SAPBEXHLevel2 3 2 3" xfId="15466" xr:uid="{00000000-0005-0000-0000-0000F4560000}"/>
    <cellStyle name="SAPBEXHLevel2 3 2 3 2" xfId="23537" xr:uid="{00000000-0005-0000-0000-0000F5560000}"/>
    <cellStyle name="SAPBEXHLevel2 3 2 30" xfId="15206" xr:uid="{00000000-0005-0000-0000-0000F6560000}"/>
    <cellStyle name="SAPBEXHLevel2 3 2 30 2" xfId="23281" xr:uid="{00000000-0005-0000-0000-0000F7560000}"/>
    <cellStyle name="SAPBEXHLevel2 3 2 31" xfId="12275" xr:uid="{00000000-0005-0000-0000-0000F8560000}"/>
    <cellStyle name="SAPBEXHLevel2 3 2 31 2" xfId="20379" xr:uid="{00000000-0005-0000-0000-0000F9560000}"/>
    <cellStyle name="SAPBEXHLevel2 3 2 32" xfId="15793" xr:uid="{00000000-0005-0000-0000-0000FA560000}"/>
    <cellStyle name="SAPBEXHLevel2 3 2 32 2" xfId="23859" xr:uid="{00000000-0005-0000-0000-0000FB560000}"/>
    <cellStyle name="SAPBEXHLevel2 3 2 33" xfId="12112" xr:uid="{00000000-0005-0000-0000-0000FC560000}"/>
    <cellStyle name="SAPBEXHLevel2 3 2 33 2" xfId="20219" xr:uid="{00000000-0005-0000-0000-0000FD560000}"/>
    <cellStyle name="SAPBEXHLevel2 3 2 34" xfId="17438" xr:uid="{00000000-0005-0000-0000-0000FE560000}"/>
    <cellStyle name="SAPBEXHLevel2 3 2 34 2" xfId="25489" xr:uid="{00000000-0005-0000-0000-0000FF560000}"/>
    <cellStyle name="SAPBEXHLevel2 3 2 35" xfId="16582" xr:uid="{00000000-0005-0000-0000-000000570000}"/>
    <cellStyle name="SAPBEXHLevel2 3 2 35 2" xfId="24642" xr:uid="{00000000-0005-0000-0000-000001570000}"/>
    <cellStyle name="SAPBEXHLevel2 3 2 36" xfId="18879" xr:uid="{00000000-0005-0000-0000-000002570000}"/>
    <cellStyle name="SAPBEXHLevel2 3 2 36 2" xfId="26895" xr:uid="{00000000-0005-0000-0000-000003570000}"/>
    <cellStyle name="SAPBEXHLevel2 3 2 37" xfId="12622" xr:uid="{00000000-0005-0000-0000-000004570000}"/>
    <cellStyle name="SAPBEXHLevel2 3 2 37 2" xfId="20724" xr:uid="{00000000-0005-0000-0000-000005570000}"/>
    <cellStyle name="SAPBEXHLevel2 3 2 38" xfId="17851" xr:uid="{00000000-0005-0000-0000-000006570000}"/>
    <cellStyle name="SAPBEXHLevel2 3 2 38 2" xfId="25893" xr:uid="{00000000-0005-0000-0000-000007570000}"/>
    <cellStyle name="SAPBEXHLevel2 3 2 39" xfId="18707" xr:uid="{00000000-0005-0000-0000-000008570000}"/>
    <cellStyle name="SAPBEXHLevel2 3 2 39 2" xfId="26727" xr:uid="{00000000-0005-0000-0000-000009570000}"/>
    <cellStyle name="SAPBEXHLevel2 3 2 4" xfId="14039" xr:uid="{00000000-0005-0000-0000-00000A570000}"/>
    <cellStyle name="SAPBEXHLevel2 3 2 4 2" xfId="22127" xr:uid="{00000000-0005-0000-0000-00000B570000}"/>
    <cellStyle name="SAPBEXHLevel2 3 2 40" xfId="17686" xr:uid="{00000000-0005-0000-0000-00000C570000}"/>
    <cellStyle name="SAPBEXHLevel2 3 2 40 2" xfId="25731" xr:uid="{00000000-0005-0000-0000-00000D570000}"/>
    <cellStyle name="SAPBEXHLevel2 3 2 41" xfId="19182" xr:uid="{00000000-0005-0000-0000-00000E570000}"/>
    <cellStyle name="SAPBEXHLevel2 3 2 41 2" xfId="27179" xr:uid="{00000000-0005-0000-0000-00000F570000}"/>
    <cellStyle name="SAPBEXHLevel2 3 2 42" xfId="19096" xr:uid="{00000000-0005-0000-0000-000010570000}"/>
    <cellStyle name="SAPBEXHLevel2 3 2 42 2" xfId="27100" xr:uid="{00000000-0005-0000-0000-000011570000}"/>
    <cellStyle name="SAPBEXHLevel2 3 2 43" xfId="18101" xr:uid="{00000000-0005-0000-0000-000012570000}"/>
    <cellStyle name="SAPBEXHLevel2 3 2 43 2" xfId="26137" xr:uid="{00000000-0005-0000-0000-000013570000}"/>
    <cellStyle name="SAPBEXHLevel2 3 2 44" xfId="14080" xr:uid="{00000000-0005-0000-0000-000014570000}"/>
    <cellStyle name="SAPBEXHLevel2 3 2 44 2" xfId="22168" xr:uid="{00000000-0005-0000-0000-000015570000}"/>
    <cellStyle name="SAPBEXHLevel2 3 2 45" xfId="19436" xr:uid="{00000000-0005-0000-0000-000016570000}"/>
    <cellStyle name="SAPBEXHLevel2 3 2 45 2" xfId="27417" xr:uid="{00000000-0005-0000-0000-000017570000}"/>
    <cellStyle name="SAPBEXHLevel2 3 2 46" xfId="15819" xr:uid="{00000000-0005-0000-0000-000018570000}"/>
    <cellStyle name="SAPBEXHLevel2 3 2 46 2" xfId="23885" xr:uid="{00000000-0005-0000-0000-000019570000}"/>
    <cellStyle name="SAPBEXHLevel2 3 2 47" xfId="18734" xr:uid="{00000000-0005-0000-0000-00001A570000}"/>
    <cellStyle name="SAPBEXHLevel2 3 2 47 2" xfId="26754" xr:uid="{00000000-0005-0000-0000-00001B570000}"/>
    <cellStyle name="SAPBEXHLevel2 3 2 48" xfId="19274" xr:uid="{00000000-0005-0000-0000-00001C570000}"/>
    <cellStyle name="SAPBEXHLevel2 3 2 48 2" xfId="27264" xr:uid="{00000000-0005-0000-0000-00001D570000}"/>
    <cellStyle name="SAPBEXHLevel2 3 2 49" xfId="18549" xr:uid="{00000000-0005-0000-0000-00001E570000}"/>
    <cellStyle name="SAPBEXHLevel2 3 2 49 2" xfId="26574" xr:uid="{00000000-0005-0000-0000-00001F570000}"/>
    <cellStyle name="SAPBEXHLevel2 3 2 5" xfId="13559" xr:uid="{00000000-0005-0000-0000-000020570000}"/>
    <cellStyle name="SAPBEXHLevel2 3 2 5 2" xfId="21652" xr:uid="{00000000-0005-0000-0000-000021570000}"/>
    <cellStyle name="SAPBEXHLevel2 3 2 50" xfId="19049" xr:uid="{00000000-0005-0000-0000-000022570000}"/>
    <cellStyle name="SAPBEXHLevel2 3 2 6" xfId="16002" xr:uid="{00000000-0005-0000-0000-000023570000}"/>
    <cellStyle name="SAPBEXHLevel2 3 2 6 2" xfId="24068" xr:uid="{00000000-0005-0000-0000-000024570000}"/>
    <cellStyle name="SAPBEXHLevel2 3 2 7" xfId="13536" xr:uid="{00000000-0005-0000-0000-000025570000}"/>
    <cellStyle name="SAPBEXHLevel2 3 2 7 2" xfId="21629" xr:uid="{00000000-0005-0000-0000-000026570000}"/>
    <cellStyle name="SAPBEXHLevel2 3 2 8" xfId="14127" xr:uid="{00000000-0005-0000-0000-000027570000}"/>
    <cellStyle name="SAPBEXHLevel2 3 2 8 2" xfId="22215" xr:uid="{00000000-0005-0000-0000-000028570000}"/>
    <cellStyle name="SAPBEXHLevel2 3 2 9" xfId="16813" xr:uid="{00000000-0005-0000-0000-000029570000}"/>
    <cellStyle name="SAPBEXHLevel2 3 2 9 2" xfId="24872" xr:uid="{00000000-0005-0000-0000-00002A570000}"/>
    <cellStyle name="SAPBEXHLevel2 3 20" xfId="17320" xr:uid="{00000000-0005-0000-0000-00002B570000}"/>
    <cellStyle name="SAPBEXHLevel2 3 20 2" xfId="25374" xr:uid="{00000000-0005-0000-0000-00002C570000}"/>
    <cellStyle name="SAPBEXHLevel2 3 21" xfId="17008" xr:uid="{00000000-0005-0000-0000-00002D570000}"/>
    <cellStyle name="SAPBEXHLevel2 3 21 2" xfId="25065" xr:uid="{00000000-0005-0000-0000-00002E570000}"/>
    <cellStyle name="SAPBEXHLevel2 3 22" xfId="17163" xr:uid="{00000000-0005-0000-0000-00002F570000}"/>
    <cellStyle name="SAPBEXHLevel2 3 22 2" xfId="25220" xr:uid="{00000000-0005-0000-0000-000030570000}"/>
    <cellStyle name="SAPBEXHLevel2 3 23" xfId="13925" xr:uid="{00000000-0005-0000-0000-000031570000}"/>
    <cellStyle name="SAPBEXHLevel2 3 23 2" xfId="22014" xr:uid="{00000000-0005-0000-0000-000032570000}"/>
    <cellStyle name="SAPBEXHLevel2 3 24" xfId="17948" xr:uid="{00000000-0005-0000-0000-000033570000}"/>
    <cellStyle name="SAPBEXHLevel2 3 24 2" xfId="25988" xr:uid="{00000000-0005-0000-0000-000034570000}"/>
    <cellStyle name="SAPBEXHLevel2 3 25" xfId="17799" xr:uid="{00000000-0005-0000-0000-000035570000}"/>
    <cellStyle name="SAPBEXHLevel2 3 25 2" xfId="25841" xr:uid="{00000000-0005-0000-0000-000036570000}"/>
    <cellStyle name="SAPBEXHLevel2 3 26" xfId="17506" xr:uid="{00000000-0005-0000-0000-000037570000}"/>
    <cellStyle name="SAPBEXHLevel2 3 26 2" xfId="25555" xr:uid="{00000000-0005-0000-0000-000038570000}"/>
    <cellStyle name="SAPBEXHLevel2 3 27" xfId="18256" xr:uid="{00000000-0005-0000-0000-000039570000}"/>
    <cellStyle name="SAPBEXHLevel2 3 27 2" xfId="26289" xr:uid="{00000000-0005-0000-0000-00003A570000}"/>
    <cellStyle name="SAPBEXHLevel2 3 28" xfId="14929" xr:uid="{00000000-0005-0000-0000-00003B570000}"/>
    <cellStyle name="SAPBEXHLevel2 3 28 2" xfId="23005" xr:uid="{00000000-0005-0000-0000-00003C570000}"/>
    <cellStyle name="SAPBEXHLevel2 3 29" xfId="15827" xr:uid="{00000000-0005-0000-0000-00003D570000}"/>
    <cellStyle name="SAPBEXHLevel2 3 29 2" xfId="23893" xr:uid="{00000000-0005-0000-0000-00003E570000}"/>
    <cellStyle name="SAPBEXHLevel2 3 3" xfId="8485" xr:uid="{00000000-0005-0000-0000-00003F570000}"/>
    <cellStyle name="SAPBEXHLevel2 3 3 2" xfId="19631" xr:uid="{00000000-0005-0000-0000-000040570000}"/>
    <cellStyle name="SAPBEXHLevel2 3 30" xfId="17593" xr:uid="{00000000-0005-0000-0000-000041570000}"/>
    <cellStyle name="SAPBEXHLevel2 3 30 2" xfId="25642" xr:uid="{00000000-0005-0000-0000-000042570000}"/>
    <cellStyle name="SAPBEXHLevel2 3 31" xfId="16578" xr:uid="{00000000-0005-0000-0000-000043570000}"/>
    <cellStyle name="SAPBEXHLevel2 3 31 2" xfId="24638" xr:uid="{00000000-0005-0000-0000-000044570000}"/>
    <cellStyle name="SAPBEXHLevel2 3 32" xfId="16622" xr:uid="{00000000-0005-0000-0000-000045570000}"/>
    <cellStyle name="SAPBEXHLevel2 3 32 2" xfId="24682" xr:uid="{00000000-0005-0000-0000-000046570000}"/>
    <cellStyle name="SAPBEXHLevel2 3 33" xfId="18722" xr:uid="{00000000-0005-0000-0000-000047570000}"/>
    <cellStyle name="SAPBEXHLevel2 3 33 2" xfId="26742" xr:uid="{00000000-0005-0000-0000-000048570000}"/>
    <cellStyle name="SAPBEXHLevel2 3 34" xfId="17925" xr:uid="{00000000-0005-0000-0000-000049570000}"/>
    <cellStyle name="SAPBEXHLevel2 3 34 2" xfId="25965" xr:uid="{00000000-0005-0000-0000-00004A570000}"/>
    <cellStyle name="SAPBEXHLevel2 3 35" xfId="18702" xr:uid="{00000000-0005-0000-0000-00004B570000}"/>
    <cellStyle name="SAPBEXHLevel2 3 35 2" xfId="26722" xr:uid="{00000000-0005-0000-0000-00004C570000}"/>
    <cellStyle name="SAPBEXHLevel2 3 36" xfId="15840" xr:uid="{00000000-0005-0000-0000-00004D570000}"/>
    <cellStyle name="SAPBEXHLevel2 3 36 2" xfId="23906" xr:uid="{00000000-0005-0000-0000-00004E570000}"/>
    <cellStyle name="SAPBEXHLevel2 3 37" xfId="18546" xr:uid="{00000000-0005-0000-0000-00004F570000}"/>
    <cellStyle name="SAPBEXHLevel2 3 37 2" xfId="26571" xr:uid="{00000000-0005-0000-0000-000050570000}"/>
    <cellStyle name="SAPBEXHLevel2 3 38" xfId="13410" xr:uid="{00000000-0005-0000-0000-000051570000}"/>
    <cellStyle name="SAPBEXHLevel2 3 38 2" xfId="21503" xr:uid="{00000000-0005-0000-0000-000052570000}"/>
    <cellStyle name="SAPBEXHLevel2 3 39" xfId="19053" xr:uid="{00000000-0005-0000-0000-000053570000}"/>
    <cellStyle name="SAPBEXHLevel2 3 39 2" xfId="27060" xr:uid="{00000000-0005-0000-0000-000054570000}"/>
    <cellStyle name="SAPBEXHLevel2 3 4" xfId="15756" xr:uid="{00000000-0005-0000-0000-000055570000}"/>
    <cellStyle name="SAPBEXHLevel2 3 4 2" xfId="23822" xr:uid="{00000000-0005-0000-0000-000056570000}"/>
    <cellStyle name="SAPBEXHLevel2 3 40" xfId="18956" xr:uid="{00000000-0005-0000-0000-000057570000}"/>
    <cellStyle name="SAPBEXHLevel2 3 40 2" xfId="26967" xr:uid="{00000000-0005-0000-0000-000058570000}"/>
    <cellStyle name="SAPBEXHLevel2 3 41" xfId="18760" xr:uid="{00000000-0005-0000-0000-000059570000}"/>
    <cellStyle name="SAPBEXHLevel2 3 41 2" xfId="26779" xr:uid="{00000000-0005-0000-0000-00005A570000}"/>
    <cellStyle name="SAPBEXHLevel2 3 42" xfId="18850" xr:uid="{00000000-0005-0000-0000-00005B570000}"/>
    <cellStyle name="SAPBEXHLevel2 3 42 2" xfId="26867" xr:uid="{00000000-0005-0000-0000-00005C570000}"/>
    <cellStyle name="SAPBEXHLevel2 3 43" xfId="12711" xr:uid="{00000000-0005-0000-0000-00005D570000}"/>
    <cellStyle name="SAPBEXHLevel2 3 43 2" xfId="20812" xr:uid="{00000000-0005-0000-0000-00005E570000}"/>
    <cellStyle name="SAPBEXHLevel2 3 44" xfId="19312" xr:uid="{00000000-0005-0000-0000-00005F570000}"/>
    <cellStyle name="SAPBEXHLevel2 3 44 2" xfId="27301" xr:uid="{00000000-0005-0000-0000-000060570000}"/>
    <cellStyle name="SAPBEXHLevel2 3 45" xfId="15893" xr:uid="{00000000-0005-0000-0000-000061570000}"/>
    <cellStyle name="SAPBEXHLevel2 3 45 2" xfId="23959" xr:uid="{00000000-0005-0000-0000-000062570000}"/>
    <cellStyle name="SAPBEXHLevel2 3 46" xfId="14644" xr:uid="{00000000-0005-0000-0000-000063570000}"/>
    <cellStyle name="SAPBEXHLevel2 3 46 2" xfId="22724" xr:uid="{00000000-0005-0000-0000-000064570000}"/>
    <cellStyle name="SAPBEXHLevel2 3 47" xfId="17729" xr:uid="{00000000-0005-0000-0000-000065570000}"/>
    <cellStyle name="SAPBEXHLevel2 3 47 2" xfId="25772" xr:uid="{00000000-0005-0000-0000-000066570000}"/>
    <cellStyle name="SAPBEXHLevel2 3 48" xfId="17248" xr:uid="{00000000-0005-0000-0000-000067570000}"/>
    <cellStyle name="SAPBEXHLevel2 3 48 2" xfId="25303" xr:uid="{00000000-0005-0000-0000-000068570000}"/>
    <cellStyle name="SAPBEXHLevel2 3 49" xfId="13088" xr:uid="{00000000-0005-0000-0000-000069570000}"/>
    <cellStyle name="SAPBEXHLevel2 3 49 2" xfId="21183" xr:uid="{00000000-0005-0000-0000-00006A570000}"/>
    <cellStyle name="SAPBEXHLevel2 3 5" xfId="12644" xr:uid="{00000000-0005-0000-0000-00006B570000}"/>
    <cellStyle name="SAPBEXHLevel2 3 5 2" xfId="20746" xr:uid="{00000000-0005-0000-0000-00006C570000}"/>
    <cellStyle name="SAPBEXHLevel2 3 50" xfId="18298" xr:uid="{00000000-0005-0000-0000-00006D570000}"/>
    <cellStyle name="SAPBEXHLevel2 3 50 2" xfId="26330" xr:uid="{00000000-0005-0000-0000-00006E570000}"/>
    <cellStyle name="SAPBEXHLevel2 3 51" xfId="18566" xr:uid="{00000000-0005-0000-0000-00006F570000}"/>
    <cellStyle name="SAPBEXHLevel2 3 6" xfId="16347" xr:uid="{00000000-0005-0000-0000-000070570000}"/>
    <cellStyle name="SAPBEXHLevel2 3 6 2" xfId="24410" xr:uid="{00000000-0005-0000-0000-000071570000}"/>
    <cellStyle name="SAPBEXHLevel2 3 7" xfId="13194" xr:uid="{00000000-0005-0000-0000-000072570000}"/>
    <cellStyle name="SAPBEXHLevel2 3 7 2" xfId="21287" xr:uid="{00000000-0005-0000-0000-000073570000}"/>
    <cellStyle name="SAPBEXHLevel2 3 8" xfId="14118" xr:uid="{00000000-0005-0000-0000-000074570000}"/>
    <cellStyle name="SAPBEXHLevel2 3 8 2" xfId="22206" xr:uid="{00000000-0005-0000-0000-000075570000}"/>
    <cellStyle name="SAPBEXHLevel2 3 9" xfId="13041" xr:uid="{00000000-0005-0000-0000-000076570000}"/>
    <cellStyle name="SAPBEXHLevel2 3 9 2" xfId="21136" xr:uid="{00000000-0005-0000-0000-000077570000}"/>
    <cellStyle name="SAPBEXHLevel2 30" xfId="13131" xr:uid="{00000000-0005-0000-0000-000078570000}"/>
    <cellStyle name="SAPBEXHLevel2 30 2" xfId="21226" xr:uid="{00000000-0005-0000-0000-000079570000}"/>
    <cellStyle name="SAPBEXHLevel2 31" xfId="18428" xr:uid="{00000000-0005-0000-0000-00007A570000}"/>
    <cellStyle name="SAPBEXHLevel2 31 2" xfId="26458" xr:uid="{00000000-0005-0000-0000-00007B570000}"/>
    <cellStyle name="SAPBEXHLevel2 32" xfId="18362" xr:uid="{00000000-0005-0000-0000-00007C570000}"/>
    <cellStyle name="SAPBEXHLevel2 32 2" xfId="26394" xr:uid="{00000000-0005-0000-0000-00007D570000}"/>
    <cellStyle name="SAPBEXHLevel2 33" xfId="12851" xr:uid="{00000000-0005-0000-0000-00007E570000}"/>
    <cellStyle name="SAPBEXHLevel2 33 2" xfId="20949" xr:uid="{00000000-0005-0000-0000-00007F570000}"/>
    <cellStyle name="SAPBEXHLevel2 34" xfId="18450" xr:uid="{00000000-0005-0000-0000-000080570000}"/>
    <cellStyle name="SAPBEXHLevel2 34 2" xfId="26478" xr:uid="{00000000-0005-0000-0000-000081570000}"/>
    <cellStyle name="SAPBEXHLevel2 35" xfId="15133" xr:uid="{00000000-0005-0000-0000-000082570000}"/>
    <cellStyle name="SAPBEXHLevel2 35 2" xfId="23208" xr:uid="{00000000-0005-0000-0000-000083570000}"/>
    <cellStyle name="SAPBEXHLevel2 36" xfId="18289" xr:uid="{00000000-0005-0000-0000-000084570000}"/>
    <cellStyle name="SAPBEXHLevel2 36 2" xfId="26321" xr:uid="{00000000-0005-0000-0000-000085570000}"/>
    <cellStyle name="SAPBEXHLevel2 37" xfId="18110" xr:uid="{00000000-0005-0000-0000-000086570000}"/>
    <cellStyle name="SAPBEXHLevel2 37 2" xfId="26146" xr:uid="{00000000-0005-0000-0000-000087570000}"/>
    <cellStyle name="SAPBEXHLevel2 38" xfId="15492" xr:uid="{00000000-0005-0000-0000-000088570000}"/>
    <cellStyle name="SAPBEXHLevel2 38 2" xfId="23562" xr:uid="{00000000-0005-0000-0000-000089570000}"/>
    <cellStyle name="SAPBEXHLevel2 39" xfId="12224" xr:uid="{00000000-0005-0000-0000-00008A570000}"/>
    <cellStyle name="SAPBEXHLevel2 39 2" xfId="20329" xr:uid="{00000000-0005-0000-0000-00008B570000}"/>
    <cellStyle name="SAPBEXHLevel2 4" xfId="6415" xr:uid="{00000000-0005-0000-0000-00008C570000}"/>
    <cellStyle name="SAPBEXHLevel2 4 10" xfId="15556" xr:uid="{00000000-0005-0000-0000-00008D570000}"/>
    <cellStyle name="SAPBEXHLevel2 4 10 2" xfId="23625" xr:uid="{00000000-0005-0000-0000-00008E570000}"/>
    <cellStyle name="SAPBEXHLevel2 4 11" xfId="13811" xr:uid="{00000000-0005-0000-0000-00008F570000}"/>
    <cellStyle name="SAPBEXHLevel2 4 11 2" xfId="21900" xr:uid="{00000000-0005-0000-0000-000090570000}"/>
    <cellStyle name="SAPBEXHLevel2 4 12" xfId="15751" xr:uid="{00000000-0005-0000-0000-000091570000}"/>
    <cellStyle name="SAPBEXHLevel2 4 12 2" xfId="23817" xr:uid="{00000000-0005-0000-0000-000092570000}"/>
    <cellStyle name="SAPBEXHLevel2 4 13" xfId="13227" xr:uid="{00000000-0005-0000-0000-000093570000}"/>
    <cellStyle name="SAPBEXHLevel2 4 13 2" xfId="21320" xr:uid="{00000000-0005-0000-0000-000094570000}"/>
    <cellStyle name="SAPBEXHLevel2 4 14" xfId="15881" xr:uid="{00000000-0005-0000-0000-000095570000}"/>
    <cellStyle name="SAPBEXHLevel2 4 14 2" xfId="23947" xr:uid="{00000000-0005-0000-0000-000096570000}"/>
    <cellStyle name="SAPBEXHLevel2 4 15" xfId="12728" xr:uid="{00000000-0005-0000-0000-000097570000}"/>
    <cellStyle name="SAPBEXHLevel2 4 15 2" xfId="20828" xr:uid="{00000000-0005-0000-0000-000098570000}"/>
    <cellStyle name="SAPBEXHLevel2 4 16" xfId="15398" xr:uid="{00000000-0005-0000-0000-000099570000}"/>
    <cellStyle name="SAPBEXHLevel2 4 16 2" xfId="23469" xr:uid="{00000000-0005-0000-0000-00009A570000}"/>
    <cellStyle name="SAPBEXHLevel2 4 17" xfId="17079" xr:uid="{00000000-0005-0000-0000-00009B570000}"/>
    <cellStyle name="SAPBEXHLevel2 4 17 2" xfId="25136" xr:uid="{00000000-0005-0000-0000-00009C570000}"/>
    <cellStyle name="SAPBEXHLevel2 4 18" xfId="13307" xr:uid="{00000000-0005-0000-0000-00009D570000}"/>
    <cellStyle name="SAPBEXHLevel2 4 18 2" xfId="21400" xr:uid="{00000000-0005-0000-0000-00009E570000}"/>
    <cellStyle name="SAPBEXHLevel2 4 19" xfId="14890" xr:uid="{00000000-0005-0000-0000-00009F570000}"/>
    <cellStyle name="SAPBEXHLevel2 4 19 2" xfId="22966" xr:uid="{00000000-0005-0000-0000-0000A0570000}"/>
    <cellStyle name="SAPBEXHLevel2 4 2" xfId="8487" xr:uid="{00000000-0005-0000-0000-0000A1570000}"/>
    <cellStyle name="SAPBEXHLevel2 4 2 2" xfId="19633" xr:uid="{00000000-0005-0000-0000-0000A2570000}"/>
    <cellStyle name="SAPBEXHLevel2 4 20" xfId="14444" xr:uid="{00000000-0005-0000-0000-0000A3570000}"/>
    <cellStyle name="SAPBEXHLevel2 4 20 2" xfId="22529" xr:uid="{00000000-0005-0000-0000-0000A4570000}"/>
    <cellStyle name="SAPBEXHLevel2 4 21" xfId="16990" xr:uid="{00000000-0005-0000-0000-0000A5570000}"/>
    <cellStyle name="SAPBEXHLevel2 4 21 2" xfId="25047" xr:uid="{00000000-0005-0000-0000-0000A6570000}"/>
    <cellStyle name="SAPBEXHLevel2 4 22" xfId="17579" xr:uid="{00000000-0005-0000-0000-0000A7570000}"/>
    <cellStyle name="SAPBEXHLevel2 4 22 2" xfId="25628" xr:uid="{00000000-0005-0000-0000-0000A8570000}"/>
    <cellStyle name="SAPBEXHLevel2 4 23" xfId="15629" xr:uid="{00000000-0005-0000-0000-0000A9570000}"/>
    <cellStyle name="SAPBEXHLevel2 4 23 2" xfId="23696" xr:uid="{00000000-0005-0000-0000-0000AA570000}"/>
    <cellStyle name="SAPBEXHLevel2 4 24" xfId="14693" xr:uid="{00000000-0005-0000-0000-0000AB570000}"/>
    <cellStyle name="SAPBEXHLevel2 4 24 2" xfId="22773" xr:uid="{00000000-0005-0000-0000-0000AC570000}"/>
    <cellStyle name="SAPBEXHLevel2 4 25" xfId="17104" xr:uid="{00000000-0005-0000-0000-0000AD570000}"/>
    <cellStyle name="SAPBEXHLevel2 4 25 2" xfId="25161" xr:uid="{00000000-0005-0000-0000-0000AE570000}"/>
    <cellStyle name="SAPBEXHLevel2 4 26" xfId="16909" xr:uid="{00000000-0005-0000-0000-0000AF570000}"/>
    <cellStyle name="SAPBEXHLevel2 4 26 2" xfId="24967" xr:uid="{00000000-0005-0000-0000-0000B0570000}"/>
    <cellStyle name="SAPBEXHLevel2 4 27" xfId="13541" xr:uid="{00000000-0005-0000-0000-0000B1570000}"/>
    <cellStyle name="SAPBEXHLevel2 4 27 2" xfId="21634" xr:uid="{00000000-0005-0000-0000-0000B2570000}"/>
    <cellStyle name="SAPBEXHLevel2 4 28" xfId="12616" xr:uid="{00000000-0005-0000-0000-0000B3570000}"/>
    <cellStyle name="SAPBEXHLevel2 4 28 2" xfId="20718" xr:uid="{00000000-0005-0000-0000-0000B4570000}"/>
    <cellStyle name="SAPBEXHLevel2 4 29" xfId="18038" xr:uid="{00000000-0005-0000-0000-0000B5570000}"/>
    <cellStyle name="SAPBEXHLevel2 4 29 2" xfId="26077" xr:uid="{00000000-0005-0000-0000-0000B6570000}"/>
    <cellStyle name="SAPBEXHLevel2 4 3" xfId="15468" xr:uid="{00000000-0005-0000-0000-0000B7570000}"/>
    <cellStyle name="SAPBEXHLevel2 4 3 2" xfId="23539" xr:uid="{00000000-0005-0000-0000-0000B8570000}"/>
    <cellStyle name="SAPBEXHLevel2 4 30" xfId="16524" xr:uid="{00000000-0005-0000-0000-0000B9570000}"/>
    <cellStyle name="SAPBEXHLevel2 4 30 2" xfId="24585" xr:uid="{00000000-0005-0000-0000-0000BA570000}"/>
    <cellStyle name="SAPBEXHLevel2 4 31" xfId="17373" xr:uid="{00000000-0005-0000-0000-0000BB570000}"/>
    <cellStyle name="SAPBEXHLevel2 4 31 2" xfId="25426" xr:uid="{00000000-0005-0000-0000-0000BC570000}"/>
    <cellStyle name="SAPBEXHLevel2 4 32" xfId="14041" xr:uid="{00000000-0005-0000-0000-0000BD570000}"/>
    <cellStyle name="SAPBEXHLevel2 4 32 2" xfId="22129" xr:uid="{00000000-0005-0000-0000-0000BE570000}"/>
    <cellStyle name="SAPBEXHLevel2 4 33" xfId="13376" xr:uid="{00000000-0005-0000-0000-0000BF570000}"/>
    <cellStyle name="SAPBEXHLevel2 4 33 2" xfId="21469" xr:uid="{00000000-0005-0000-0000-0000C0570000}"/>
    <cellStyle name="SAPBEXHLevel2 4 34" xfId="14581" xr:uid="{00000000-0005-0000-0000-0000C1570000}"/>
    <cellStyle name="SAPBEXHLevel2 4 34 2" xfId="22662" xr:uid="{00000000-0005-0000-0000-0000C2570000}"/>
    <cellStyle name="SAPBEXHLevel2 4 35" xfId="18570" xr:uid="{00000000-0005-0000-0000-0000C3570000}"/>
    <cellStyle name="SAPBEXHLevel2 4 35 2" xfId="26594" xr:uid="{00000000-0005-0000-0000-0000C4570000}"/>
    <cellStyle name="SAPBEXHLevel2 4 36" xfId="17955" xr:uid="{00000000-0005-0000-0000-0000C5570000}"/>
    <cellStyle name="SAPBEXHLevel2 4 36 2" xfId="25995" xr:uid="{00000000-0005-0000-0000-0000C6570000}"/>
    <cellStyle name="SAPBEXHLevel2 4 37" xfId="18795" xr:uid="{00000000-0005-0000-0000-0000C7570000}"/>
    <cellStyle name="SAPBEXHLevel2 4 37 2" xfId="26814" xr:uid="{00000000-0005-0000-0000-0000C8570000}"/>
    <cellStyle name="SAPBEXHLevel2 4 38" xfId="18351" xr:uid="{00000000-0005-0000-0000-0000C9570000}"/>
    <cellStyle name="SAPBEXHLevel2 4 38 2" xfId="26383" xr:uid="{00000000-0005-0000-0000-0000CA570000}"/>
    <cellStyle name="SAPBEXHLevel2 4 39" xfId="16553" xr:uid="{00000000-0005-0000-0000-0000CB570000}"/>
    <cellStyle name="SAPBEXHLevel2 4 39 2" xfId="24614" xr:uid="{00000000-0005-0000-0000-0000CC570000}"/>
    <cellStyle name="SAPBEXHLevel2 4 4" xfId="15837" xr:uid="{00000000-0005-0000-0000-0000CD570000}"/>
    <cellStyle name="SAPBEXHLevel2 4 4 2" xfId="23903" xr:uid="{00000000-0005-0000-0000-0000CE570000}"/>
    <cellStyle name="SAPBEXHLevel2 4 40" xfId="18613" xr:uid="{00000000-0005-0000-0000-0000CF570000}"/>
    <cellStyle name="SAPBEXHLevel2 4 40 2" xfId="26634" xr:uid="{00000000-0005-0000-0000-0000D0570000}"/>
    <cellStyle name="SAPBEXHLevel2 4 41" xfId="18147" xr:uid="{00000000-0005-0000-0000-0000D1570000}"/>
    <cellStyle name="SAPBEXHLevel2 4 41 2" xfId="26183" xr:uid="{00000000-0005-0000-0000-0000D2570000}"/>
    <cellStyle name="SAPBEXHLevel2 4 42" xfId="19115" xr:uid="{00000000-0005-0000-0000-0000D3570000}"/>
    <cellStyle name="SAPBEXHLevel2 4 42 2" xfId="27118" xr:uid="{00000000-0005-0000-0000-0000D4570000}"/>
    <cellStyle name="SAPBEXHLevel2 4 43" xfId="16783" xr:uid="{00000000-0005-0000-0000-0000D5570000}"/>
    <cellStyle name="SAPBEXHLevel2 4 43 2" xfId="24843" xr:uid="{00000000-0005-0000-0000-0000D6570000}"/>
    <cellStyle name="SAPBEXHLevel2 4 44" xfId="17496" xr:uid="{00000000-0005-0000-0000-0000D7570000}"/>
    <cellStyle name="SAPBEXHLevel2 4 44 2" xfId="25545" xr:uid="{00000000-0005-0000-0000-0000D8570000}"/>
    <cellStyle name="SAPBEXHLevel2 4 45" xfId="17885" xr:uid="{00000000-0005-0000-0000-0000D9570000}"/>
    <cellStyle name="SAPBEXHLevel2 4 45 2" xfId="25926" xr:uid="{00000000-0005-0000-0000-0000DA570000}"/>
    <cellStyle name="SAPBEXHLevel2 4 46" xfId="18266" xr:uid="{00000000-0005-0000-0000-0000DB570000}"/>
    <cellStyle name="SAPBEXHLevel2 4 46 2" xfId="26299" xr:uid="{00000000-0005-0000-0000-0000DC570000}"/>
    <cellStyle name="SAPBEXHLevel2 4 47" xfId="14697" xr:uid="{00000000-0005-0000-0000-0000DD570000}"/>
    <cellStyle name="SAPBEXHLevel2 4 47 2" xfId="22777" xr:uid="{00000000-0005-0000-0000-0000DE570000}"/>
    <cellStyle name="SAPBEXHLevel2 4 48" xfId="17872" xr:uid="{00000000-0005-0000-0000-0000DF570000}"/>
    <cellStyle name="SAPBEXHLevel2 4 48 2" xfId="25913" xr:uid="{00000000-0005-0000-0000-0000E0570000}"/>
    <cellStyle name="SAPBEXHLevel2 4 49" xfId="19091" xr:uid="{00000000-0005-0000-0000-0000E1570000}"/>
    <cellStyle name="SAPBEXHLevel2 4 49 2" xfId="27095" xr:uid="{00000000-0005-0000-0000-0000E2570000}"/>
    <cellStyle name="SAPBEXHLevel2 4 5" xfId="13560" xr:uid="{00000000-0005-0000-0000-0000E3570000}"/>
    <cellStyle name="SAPBEXHLevel2 4 5 2" xfId="21653" xr:uid="{00000000-0005-0000-0000-0000E4570000}"/>
    <cellStyle name="SAPBEXHLevel2 4 50" xfId="16010" xr:uid="{00000000-0005-0000-0000-0000E5570000}"/>
    <cellStyle name="SAPBEXHLevel2 4 6" xfId="12800" xr:uid="{00000000-0005-0000-0000-0000E6570000}"/>
    <cellStyle name="SAPBEXHLevel2 4 6 2" xfId="20898" xr:uid="{00000000-0005-0000-0000-0000E7570000}"/>
    <cellStyle name="SAPBEXHLevel2 4 7" xfId="12752" xr:uid="{00000000-0005-0000-0000-0000E8570000}"/>
    <cellStyle name="SAPBEXHLevel2 4 7 2" xfId="20851" xr:uid="{00000000-0005-0000-0000-0000E9570000}"/>
    <cellStyle name="SAPBEXHLevel2 4 8" xfId="14767" xr:uid="{00000000-0005-0000-0000-0000EA570000}"/>
    <cellStyle name="SAPBEXHLevel2 4 8 2" xfId="22845" xr:uid="{00000000-0005-0000-0000-0000EB570000}"/>
    <cellStyle name="SAPBEXHLevel2 4 9" xfId="13243" xr:uid="{00000000-0005-0000-0000-0000EC570000}"/>
    <cellStyle name="SAPBEXHLevel2 4 9 2" xfId="21336" xr:uid="{00000000-0005-0000-0000-0000ED570000}"/>
    <cellStyle name="SAPBEXHLevel2 40" xfId="12283" xr:uid="{00000000-0005-0000-0000-0000EE570000}"/>
    <cellStyle name="SAPBEXHLevel2 40 2" xfId="20387" xr:uid="{00000000-0005-0000-0000-0000EF570000}"/>
    <cellStyle name="SAPBEXHLevel2 41" xfId="16000" xr:uid="{00000000-0005-0000-0000-0000F0570000}"/>
    <cellStyle name="SAPBEXHLevel2 41 2" xfId="24066" xr:uid="{00000000-0005-0000-0000-0000F1570000}"/>
    <cellStyle name="SAPBEXHLevel2 42" xfId="14694" xr:uid="{00000000-0005-0000-0000-0000F2570000}"/>
    <cellStyle name="SAPBEXHLevel2 42 2" xfId="22774" xr:uid="{00000000-0005-0000-0000-0000F3570000}"/>
    <cellStyle name="SAPBEXHLevel2 43" xfId="12452" xr:uid="{00000000-0005-0000-0000-0000F4570000}"/>
    <cellStyle name="SAPBEXHLevel2 43 2" xfId="20554" xr:uid="{00000000-0005-0000-0000-0000F5570000}"/>
    <cellStyle name="SAPBEXHLevel2 44" xfId="16410" xr:uid="{00000000-0005-0000-0000-0000F6570000}"/>
    <cellStyle name="SAPBEXHLevel2 44 2" xfId="24472" xr:uid="{00000000-0005-0000-0000-0000F7570000}"/>
    <cellStyle name="SAPBEXHLevel2 45" xfId="17879" xr:uid="{00000000-0005-0000-0000-0000F8570000}"/>
    <cellStyle name="SAPBEXHLevel2 45 2" xfId="25920" xr:uid="{00000000-0005-0000-0000-0000F9570000}"/>
    <cellStyle name="SAPBEXHLevel2 46" xfId="18060" xr:uid="{00000000-0005-0000-0000-0000FA570000}"/>
    <cellStyle name="SAPBEXHLevel2 46 2" xfId="26098" xr:uid="{00000000-0005-0000-0000-0000FB570000}"/>
    <cellStyle name="SAPBEXHLevel2 47" xfId="19314" xr:uid="{00000000-0005-0000-0000-0000FC570000}"/>
    <cellStyle name="SAPBEXHLevel2 47 2" xfId="27303" xr:uid="{00000000-0005-0000-0000-0000FD570000}"/>
    <cellStyle name="SAPBEXHLevel2 48" xfId="14452" xr:uid="{00000000-0005-0000-0000-0000FE570000}"/>
    <cellStyle name="SAPBEXHLevel2 48 2" xfId="22537" xr:uid="{00000000-0005-0000-0000-0000FF570000}"/>
    <cellStyle name="SAPBEXHLevel2 49" xfId="14059" xr:uid="{00000000-0005-0000-0000-000000580000}"/>
    <cellStyle name="SAPBEXHLevel2 49 2" xfId="22147" xr:uid="{00000000-0005-0000-0000-000001580000}"/>
    <cellStyle name="SAPBEXHLevel2 5" xfId="8482" xr:uid="{00000000-0005-0000-0000-000002580000}"/>
    <cellStyle name="SAPBEXHLevel2 5 2" xfId="19628" xr:uid="{00000000-0005-0000-0000-000003580000}"/>
    <cellStyle name="SAPBEXHLevel2 50" xfId="18439" xr:uid="{00000000-0005-0000-0000-000004580000}"/>
    <cellStyle name="SAPBEXHLevel2 50 2" xfId="26468" xr:uid="{00000000-0005-0000-0000-000005580000}"/>
    <cellStyle name="SAPBEXHLevel2 51" xfId="19167" xr:uid="{00000000-0005-0000-0000-000006580000}"/>
    <cellStyle name="SAPBEXHLevel2 51 2" xfId="27165" xr:uid="{00000000-0005-0000-0000-000007580000}"/>
    <cellStyle name="SAPBEXHLevel2 52" xfId="14617" xr:uid="{00000000-0005-0000-0000-000008580000}"/>
    <cellStyle name="SAPBEXHLevel2 52 2" xfId="22698" xr:uid="{00000000-0005-0000-0000-000009580000}"/>
    <cellStyle name="SAPBEXHLevel2 53" xfId="12428" xr:uid="{00000000-0005-0000-0000-00000A580000}"/>
    <cellStyle name="SAPBEXHLevel2 6" xfId="15754" xr:uid="{00000000-0005-0000-0000-00000B580000}"/>
    <cellStyle name="SAPBEXHLevel2 6 2" xfId="23820" xr:uid="{00000000-0005-0000-0000-00000C580000}"/>
    <cellStyle name="SAPBEXHLevel2 7" xfId="12277" xr:uid="{00000000-0005-0000-0000-00000D580000}"/>
    <cellStyle name="SAPBEXHLevel2 7 2" xfId="20381" xr:uid="{00000000-0005-0000-0000-00000E580000}"/>
    <cellStyle name="SAPBEXHLevel2 8" xfId="12173" xr:uid="{00000000-0005-0000-0000-00000F580000}"/>
    <cellStyle name="SAPBEXHLevel2 8 2" xfId="20280" xr:uid="{00000000-0005-0000-0000-000010580000}"/>
    <cellStyle name="SAPBEXHLevel2 9" xfId="14431" xr:uid="{00000000-0005-0000-0000-000011580000}"/>
    <cellStyle name="SAPBEXHLevel2 9 2" xfId="22516" xr:uid="{00000000-0005-0000-0000-000012580000}"/>
    <cellStyle name="SAPBEXHLevel2X" xfId="4685" xr:uid="{00000000-0005-0000-0000-000013580000}"/>
    <cellStyle name="SAPBEXHLevel2X 10" xfId="15025" xr:uid="{00000000-0005-0000-0000-000014580000}"/>
    <cellStyle name="SAPBEXHLevel2X 10 2" xfId="23101" xr:uid="{00000000-0005-0000-0000-000015580000}"/>
    <cellStyle name="SAPBEXHLevel2X 11" xfId="13742" xr:uid="{00000000-0005-0000-0000-000016580000}"/>
    <cellStyle name="SAPBEXHLevel2X 11 2" xfId="21832" xr:uid="{00000000-0005-0000-0000-000017580000}"/>
    <cellStyle name="SAPBEXHLevel2X 12" xfId="15391" xr:uid="{00000000-0005-0000-0000-000018580000}"/>
    <cellStyle name="SAPBEXHLevel2X 12 2" xfId="23462" xr:uid="{00000000-0005-0000-0000-000019580000}"/>
    <cellStyle name="SAPBEXHLevel2X 13" xfId="16448" xr:uid="{00000000-0005-0000-0000-00001A580000}"/>
    <cellStyle name="SAPBEXHLevel2X 13 2" xfId="24510" xr:uid="{00000000-0005-0000-0000-00001B580000}"/>
    <cellStyle name="SAPBEXHLevel2X 14" xfId="13973" xr:uid="{00000000-0005-0000-0000-00001C580000}"/>
    <cellStyle name="SAPBEXHLevel2X 14 2" xfId="22062" xr:uid="{00000000-0005-0000-0000-00001D580000}"/>
    <cellStyle name="SAPBEXHLevel2X 15" xfId="15911" xr:uid="{00000000-0005-0000-0000-00001E580000}"/>
    <cellStyle name="SAPBEXHLevel2X 15 2" xfId="23977" xr:uid="{00000000-0005-0000-0000-00001F580000}"/>
    <cellStyle name="SAPBEXHLevel2X 16" xfId="13946" xr:uid="{00000000-0005-0000-0000-000020580000}"/>
    <cellStyle name="SAPBEXHLevel2X 16 2" xfId="22035" xr:uid="{00000000-0005-0000-0000-000021580000}"/>
    <cellStyle name="SAPBEXHLevel2X 17" xfId="14554" xr:uid="{00000000-0005-0000-0000-000022580000}"/>
    <cellStyle name="SAPBEXHLevel2X 17 2" xfId="22635" xr:uid="{00000000-0005-0000-0000-000023580000}"/>
    <cellStyle name="SAPBEXHLevel2X 18" xfId="12191" xr:uid="{00000000-0005-0000-0000-000024580000}"/>
    <cellStyle name="SAPBEXHLevel2X 18 2" xfId="20297" xr:uid="{00000000-0005-0000-0000-000025580000}"/>
    <cellStyle name="SAPBEXHLevel2X 19" xfId="14299" xr:uid="{00000000-0005-0000-0000-000026580000}"/>
    <cellStyle name="SAPBEXHLevel2X 19 2" xfId="22385" xr:uid="{00000000-0005-0000-0000-000027580000}"/>
    <cellStyle name="SAPBEXHLevel2X 2" xfId="4686" xr:uid="{00000000-0005-0000-0000-000028580000}"/>
    <cellStyle name="SAPBEXHLevel2X 2 10" xfId="12642" xr:uid="{00000000-0005-0000-0000-000029580000}"/>
    <cellStyle name="SAPBEXHLevel2X 2 10 2" xfId="20744" xr:uid="{00000000-0005-0000-0000-00002A580000}"/>
    <cellStyle name="SAPBEXHLevel2X 2 11" xfId="16686" xr:uid="{00000000-0005-0000-0000-00002B580000}"/>
    <cellStyle name="SAPBEXHLevel2X 2 11 2" xfId="24746" xr:uid="{00000000-0005-0000-0000-00002C580000}"/>
    <cellStyle name="SAPBEXHLevel2X 2 12" xfId="13746" xr:uid="{00000000-0005-0000-0000-00002D580000}"/>
    <cellStyle name="SAPBEXHLevel2X 2 12 2" xfId="21836" xr:uid="{00000000-0005-0000-0000-00002E580000}"/>
    <cellStyle name="SAPBEXHLevel2X 2 13" xfId="16863" xr:uid="{00000000-0005-0000-0000-00002F580000}"/>
    <cellStyle name="SAPBEXHLevel2X 2 13 2" xfId="24922" xr:uid="{00000000-0005-0000-0000-000030580000}"/>
    <cellStyle name="SAPBEXHLevel2X 2 14" xfId="16902" xr:uid="{00000000-0005-0000-0000-000031580000}"/>
    <cellStyle name="SAPBEXHLevel2X 2 14 2" xfId="24960" xr:uid="{00000000-0005-0000-0000-000032580000}"/>
    <cellStyle name="SAPBEXHLevel2X 2 15" xfId="14120" xr:uid="{00000000-0005-0000-0000-000033580000}"/>
    <cellStyle name="SAPBEXHLevel2X 2 15 2" xfId="22208" xr:uid="{00000000-0005-0000-0000-000034580000}"/>
    <cellStyle name="SAPBEXHLevel2X 2 16" xfId="13858" xr:uid="{00000000-0005-0000-0000-000035580000}"/>
    <cellStyle name="SAPBEXHLevel2X 2 16 2" xfId="21947" xr:uid="{00000000-0005-0000-0000-000036580000}"/>
    <cellStyle name="SAPBEXHLevel2X 2 17" xfId="17182" xr:uid="{00000000-0005-0000-0000-000037580000}"/>
    <cellStyle name="SAPBEXHLevel2X 2 17 2" xfId="25238" xr:uid="{00000000-0005-0000-0000-000038580000}"/>
    <cellStyle name="SAPBEXHLevel2X 2 18" xfId="16287" xr:uid="{00000000-0005-0000-0000-000039580000}"/>
    <cellStyle name="SAPBEXHLevel2X 2 18 2" xfId="24350" xr:uid="{00000000-0005-0000-0000-00003A580000}"/>
    <cellStyle name="SAPBEXHLevel2X 2 19" xfId="17403" xr:uid="{00000000-0005-0000-0000-00003B580000}"/>
    <cellStyle name="SAPBEXHLevel2X 2 19 2" xfId="25456" xr:uid="{00000000-0005-0000-0000-00003C580000}"/>
    <cellStyle name="SAPBEXHLevel2X 2 2" xfId="6419" xr:uid="{00000000-0005-0000-0000-00003D580000}"/>
    <cellStyle name="SAPBEXHLevel2X 2 2 10" xfId="14643" xr:uid="{00000000-0005-0000-0000-00003E580000}"/>
    <cellStyle name="SAPBEXHLevel2X 2 2 10 2" xfId="22723" xr:uid="{00000000-0005-0000-0000-00003F580000}"/>
    <cellStyle name="SAPBEXHLevel2X 2 2 11" xfId="15195" xr:uid="{00000000-0005-0000-0000-000040580000}"/>
    <cellStyle name="SAPBEXHLevel2X 2 2 11 2" xfId="23270" xr:uid="{00000000-0005-0000-0000-000041580000}"/>
    <cellStyle name="SAPBEXHLevel2X 2 2 12" xfId="15347" xr:uid="{00000000-0005-0000-0000-000042580000}"/>
    <cellStyle name="SAPBEXHLevel2X 2 2 12 2" xfId="23418" xr:uid="{00000000-0005-0000-0000-000043580000}"/>
    <cellStyle name="SAPBEXHLevel2X 2 2 13" xfId="13361" xr:uid="{00000000-0005-0000-0000-000044580000}"/>
    <cellStyle name="SAPBEXHLevel2X 2 2 13 2" xfId="21454" xr:uid="{00000000-0005-0000-0000-000045580000}"/>
    <cellStyle name="SAPBEXHLevel2X 2 2 14" xfId="17288" xr:uid="{00000000-0005-0000-0000-000046580000}"/>
    <cellStyle name="SAPBEXHLevel2X 2 2 14 2" xfId="25342" xr:uid="{00000000-0005-0000-0000-000047580000}"/>
    <cellStyle name="SAPBEXHLevel2X 2 2 15" xfId="14606" xr:uid="{00000000-0005-0000-0000-000048580000}"/>
    <cellStyle name="SAPBEXHLevel2X 2 2 15 2" xfId="22687" xr:uid="{00000000-0005-0000-0000-000049580000}"/>
    <cellStyle name="SAPBEXHLevel2X 2 2 16" xfId="15899" xr:uid="{00000000-0005-0000-0000-00004A580000}"/>
    <cellStyle name="SAPBEXHLevel2X 2 2 16 2" xfId="23965" xr:uid="{00000000-0005-0000-0000-00004B580000}"/>
    <cellStyle name="SAPBEXHLevel2X 2 2 17" xfId="13295" xr:uid="{00000000-0005-0000-0000-00004C580000}"/>
    <cellStyle name="SAPBEXHLevel2X 2 2 17 2" xfId="21388" xr:uid="{00000000-0005-0000-0000-00004D580000}"/>
    <cellStyle name="SAPBEXHLevel2X 2 2 18" xfId="16475" xr:uid="{00000000-0005-0000-0000-00004E580000}"/>
    <cellStyle name="SAPBEXHLevel2X 2 2 18 2" xfId="24537" xr:uid="{00000000-0005-0000-0000-00004F580000}"/>
    <cellStyle name="SAPBEXHLevel2X 2 2 19" xfId="17774" xr:uid="{00000000-0005-0000-0000-000050580000}"/>
    <cellStyle name="SAPBEXHLevel2X 2 2 19 2" xfId="25816" xr:uid="{00000000-0005-0000-0000-000051580000}"/>
    <cellStyle name="SAPBEXHLevel2X 2 2 2" xfId="8490" xr:uid="{00000000-0005-0000-0000-000052580000}"/>
    <cellStyle name="SAPBEXHLevel2X 2 2 2 2" xfId="19636" xr:uid="{00000000-0005-0000-0000-000053580000}"/>
    <cellStyle name="SAPBEXHLevel2X 2 2 20" xfId="12163" xr:uid="{00000000-0005-0000-0000-000054580000}"/>
    <cellStyle name="SAPBEXHLevel2X 2 2 20 2" xfId="20270" xr:uid="{00000000-0005-0000-0000-000055580000}"/>
    <cellStyle name="SAPBEXHLevel2X 2 2 21" xfId="13070" xr:uid="{00000000-0005-0000-0000-000056580000}"/>
    <cellStyle name="SAPBEXHLevel2X 2 2 21 2" xfId="21165" xr:uid="{00000000-0005-0000-0000-000057580000}"/>
    <cellStyle name="SAPBEXHLevel2X 2 2 22" xfId="16662" xr:uid="{00000000-0005-0000-0000-000058580000}"/>
    <cellStyle name="SAPBEXHLevel2X 2 2 22 2" xfId="24722" xr:uid="{00000000-0005-0000-0000-000059580000}"/>
    <cellStyle name="SAPBEXHLevel2X 2 2 23" xfId="12863" xr:uid="{00000000-0005-0000-0000-00005A580000}"/>
    <cellStyle name="SAPBEXHLevel2X 2 2 23 2" xfId="20961" xr:uid="{00000000-0005-0000-0000-00005B580000}"/>
    <cellStyle name="SAPBEXHLevel2X 2 2 24" xfId="18217" xr:uid="{00000000-0005-0000-0000-00005C580000}"/>
    <cellStyle name="SAPBEXHLevel2X 2 2 24 2" xfId="26250" xr:uid="{00000000-0005-0000-0000-00005D580000}"/>
    <cellStyle name="SAPBEXHLevel2X 2 2 25" xfId="16920" xr:uid="{00000000-0005-0000-0000-00005E580000}"/>
    <cellStyle name="SAPBEXHLevel2X 2 2 25 2" xfId="24978" xr:uid="{00000000-0005-0000-0000-00005F580000}"/>
    <cellStyle name="SAPBEXHLevel2X 2 2 26" xfId="15405" xr:uid="{00000000-0005-0000-0000-000060580000}"/>
    <cellStyle name="SAPBEXHLevel2X 2 2 26 2" xfId="23476" xr:uid="{00000000-0005-0000-0000-000061580000}"/>
    <cellStyle name="SAPBEXHLevel2X 2 2 27" xfId="14548" xr:uid="{00000000-0005-0000-0000-000062580000}"/>
    <cellStyle name="SAPBEXHLevel2X 2 2 27 2" xfId="22629" xr:uid="{00000000-0005-0000-0000-000063580000}"/>
    <cellStyle name="SAPBEXHLevel2X 2 2 28" xfId="17021" xr:uid="{00000000-0005-0000-0000-000064580000}"/>
    <cellStyle name="SAPBEXHLevel2X 2 2 28 2" xfId="25078" xr:uid="{00000000-0005-0000-0000-000065580000}"/>
    <cellStyle name="SAPBEXHLevel2X 2 2 29" xfId="13199" xr:uid="{00000000-0005-0000-0000-000066580000}"/>
    <cellStyle name="SAPBEXHLevel2X 2 2 29 2" xfId="21292" xr:uid="{00000000-0005-0000-0000-000067580000}"/>
    <cellStyle name="SAPBEXHLevel2X 2 2 3" xfId="15504" xr:uid="{00000000-0005-0000-0000-000068580000}"/>
    <cellStyle name="SAPBEXHLevel2X 2 2 3 2" xfId="23574" xr:uid="{00000000-0005-0000-0000-000069580000}"/>
    <cellStyle name="SAPBEXHLevel2X 2 2 30" xfId="14016" xr:uid="{00000000-0005-0000-0000-00006A580000}"/>
    <cellStyle name="SAPBEXHLevel2X 2 2 30 2" xfId="22105" xr:uid="{00000000-0005-0000-0000-00006B580000}"/>
    <cellStyle name="SAPBEXHLevel2X 2 2 31" xfId="18364" xr:uid="{00000000-0005-0000-0000-00006C580000}"/>
    <cellStyle name="SAPBEXHLevel2X 2 2 31 2" xfId="26396" xr:uid="{00000000-0005-0000-0000-00006D580000}"/>
    <cellStyle name="SAPBEXHLevel2X 2 2 32" xfId="13941" xr:uid="{00000000-0005-0000-0000-00006E580000}"/>
    <cellStyle name="SAPBEXHLevel2X 2 2 32 2" xfId="22030" xr:uid="{00000000-0005-0000-0000-00006F580000}"/>
    <cellStyle name="SAPBEXHLevel2X 2 2 33" xfId="16150" xr:uid="{00000000-0005-0000-0000-000070580000}"/>
    <cellStyle name="SAPBEXHLevel2X 2 2 33 2" xfId="24213" xr:uid="{00000000-0005-0000-0000-000071580000}"/>
    <cellStyle name="SAPBEXHLevel2X 2 2 34" xfId="18932" xr:uid="{00000000-0005-0000-0000-000072580000}"/>
    <cellStyle name="SAPBEXHLevel2X 2 2 34 2" xfId="26944" xr:uid="{00000000-0005-0000-0000-000073580000}"/>
    <cellStyle name="SAPBEXHLevel2X 2 2 35" xfId="18381" xr:uid="{00000000-0005-0000-0000-000074580000}"/>
    <cellStyle name="SAPBEXHLevel2X 2 2 35 2" xfId="26413" xr:uid="{00000000-0005-0000-0000-000075580000}"/>
    <cellStyle name="SAPBEXHLevel2X 2 2 36" xfId="13865" xr:uid="{00000000-0005-0000-0000-000076580000}"/>
    <cellStyle name="SAPBEXHLevel2X 2 2 36 2" xfId="21954" xr:uid="{00000000-0005-0000-0000-000077580000}"/>
    <cellStyle name="SAPBEXHLevel2X 2 2 37" xfId="17859" xr:uid="{00000000-0005-0000-0000-000078580000}"/>
    <cellStyle name="SAPBEXHLevel2X 2 2 37 2" xfId="25900" xr:uid="{00000000-0005-0000-0000-000079580000}"/>
    <cellStyle name="SAPBEXHLevel2X 2 2 38" xfId="17127" xr:uid="{00000000-0005-0000-0000-00007A580000}"/>
    <cellStyle name="SAPBEXHLevel2X 2 2 38 2" xfId="25184" xr:uid="{00000000-0005-0000-0000-00007B580000}"/>
    <cellStyle name="SAPBEXHLevel2X 2 2 39" xfId="19222" xr:uid="{00000000-0005-0000-0000-00007C580000}"/>
    <cellStyle name="SAPBEXHLevel2X 2 2 39 2" xfId="27217" xr:uid="{00000000-0005-0000-0000-00007D580000}"/>
    <cellStyle name="SAPBEXHLevel2X 2 2 4" xfId="15850" xr:uid="{00000000-0005-0000-0000-00007E580000}"/>
    <cellStyle name="SAPBEXHLevel2X 2 2 4 2" xfId="23916" xr:uid="{00000000-0005-0000-0000-00007F580000}"/>
    <cellStyle name="SAPBEXHLevel2X 2 2 40" xfId="15879" xr:uid="{00000000-0005-0000-0000-000080580000}"/>
    <cellStyle name="SAPBEXHLevel2X 2 2 40 2" xfId="23945" xr:uid="{00000000-0005-0000-0000-000081580000}"/>
    <cellStyle name="SAPBEXHLevel2X 2 2 41" xfId="18579" xr:uid="{00000000-0005-0000-0000-000082580000}"/>
    <cellStyle name="SAPBEXHLevel2X 2 2 41 2" xfId="26601" xr:uid="{00000000-0005-0000-0000-000083580000}"/>
    <cellStyle name="SAPBEXHLevel2X 2 2 42" xfId="12160" xr:uid="{00000000-0005-0000-0000-000084580000}"/>
    <cellStyle name="SAPBEXHLevel2X 2 2 42 2" xfId="20267" xr:uid="{00000000-0005-0000-0000-000085580000}"/>
    <cellStyle name="SAPBEXHLevel2X 2 2 43" xfId="19146" xr:uid="{00000000-0005-0000-0000-000086580000}"/>
    <cellStyle name="SAPBEXHLevel2X 2 2 43 2" xfId="27146" xr:uid="{00000000-0005-0000-0000-000087580000}"/>
    <cellStyle name="SAPBEXHLevel2X 2 2 44" xfId="18603" xr:uid="{00000000-0005-0000-0000-000088580000}"/>
    <cellStyle name="SAPBEXHLevel2X 2 2 44 2" xfId="26625" xr:uid="{00000000-0005-0000-0000-000089580000}"/>
    <cellStyle name="SAPBEXHLevel2X 2 2 45" xfId="18622" xr:uid="{00000000-0005-0000-0000-00008A580000}"/>
    <cellStyle name="SAPBEXHLevel2X 2 2 45 2" xfId="26643" xr:uid="{00000000-0005-0000-0000-00008B580000}"/>
    <cellStyle name="SAPBEXHLevel2X 2 2 46" xfId="15796" xr:uid="{00000000-0005-0000-0000-00008C580000}"/>
    <cellStyle name="SAPBEXHLevel2X 2 2 46 2" xfId="23862" xr:uid="{00000000-0005-0000-0000-00008D580000}"/>
    <cellStyle name="SAPBEXHLevel2X 2 2 47" xfId="19438" xr:uid="{00000000-0005-0000-0000-00008E580000}"/>
    <cellStyle name="SAPBEXHLevel2X 2 2 47 2" xfId="27418" xr:uid="{00000000-0005-0000-0000-00008F580000}"/>
    <cellStyle name="SAPBEXHLevel2X 2 2 48" xfId="19358" xr:uid="{00000000-0005-0000-0000-000090580000}"/>
    <cellStyle name="SAPBEXHLevel2X 2 2 48 2" xfId="27342" xr:uid="{00000000-0005-0000-0000-000091580000}"/>
    <cellStyle name="SAPBEXHLevel2X 2 2 49" xfId="13108" xr:uid="{00000000-0005-0000-0000-000092580000}"/>
    <cellStyle name="SAPBEXHLevel2X 2 2 49 2" xfId="21203" xr:uid="{00000000-0005-0000-0000-000093580000}"/>
    <cellStyle name="SAPBEXHLevel2X 2 2 5" xfId="13095" xr:uid="{00000000-0005-0000-0000-000094580000}"/>
    <cellStyle name="SAPBEXHLevel2X 2 2 5 2" xfId="21190" xr:uid="{00000000-0005-0000-0000-000095580000}"/>
    <cellStyle name="SAPBEXHLevel2X 2 2 50" xfId="12344" xr:uid="{00000000-0005-0000-0000-000096580000}"/>
    <cellStyle name="SAPBEXHLevel2X 2 2 6" xfId="14531" xr:uid="{00000000-0005-0000-0000-000097580000}"/>
    <cellStyle name="SAPBEXHLevel2X 2 2 6 2" xfId="22612" xr:uid="{00000000-0005-0000-0000-000098580000}"/>
    <cellStyle name="SAPBEXHLevel2X 2 2 7" xfId="15919" xr:uid="{00000000-0005-0000-0000-000099580000}"/>
    <cellStyle name="SAPBEXHLevel2X 2 2 7 2" xfId="23985" xr:uid="{00000000-0005-0000-0000-00009A580000}"/>
    <cellStyle name="SAPBEXHLevel2X 2 2 8" xfId="12817" xr:uid="{00000000-0005-0000-0000-00009B580000}"/>
    <cellStyle name="SAPBEXHLevel2X 2 2 8 2" xfId="20915" xr:uid="{00000000-0005-0000-0000-00009C580000}"/>
    <cellStyle name="SAPBEXHLevel2X 2 2 9" xfId="16051" xr:uid="{00000000-0005-0000-0000-00009D580000}"/>
    <cellStyle name="SAPBEXHLevel2X 2 2 9 2" xfId="24115" xr:uid="{00000000-0005-0000-0000-00009E580000}"/>
    <cellStyle name="SAPBEXHLevel2X 2 20" xfId="14869" xr:uid="{00000000-0005-0000-0000-00009F580000}"/>
    <cellStyle name="SAPBEXHLevel2X 2 20 2" xfId="22945" xr:uid="{00000000-0005-0000-0000-0000A0580000}"/>
    <cellStyle name="SAPBEXHLevel2X 2 21" xfId="15337" xr:uid="{00000000-0005-0000-0000-0000A1580000}"/>
    <cellStyle name="SAPBEXHLevel2X 2 21 2" xfId="23408" xr:uid="{00000000-0005-0000-0000-0000A2580000}"/>
    <cellStyle name="SAPBEXHLevel2X 2 22" xfId="17669" xr:uid="{00000000-0005-0000-0000-0000A3580000}"/>
    <cellStyle name="SAPBEXHLevel2X 2 22 2" xfId="25715" xr:uid="{00000000-0005-0000-0000-0000A4580000}"/>
    <cellStyle name="SAPBEXHLevel2X 2 23" xfId="15949" xr:uid="{00000000-0005-0000-0000-0000A5580000}"/>
    <cellStyle name="SAPBEXHLevel2X 2 23 2" xfId="24015" xr:uid="{00000000-0005-0000-0000-0000A6580000}"/>
    <cellStyle name="SAPBEXHLevel2X 2 24" xfId="17886" xr:uid="{00000000-0005-0000-0000-0000A7580000}"/>
    <cellStyle name="SAPBEXHLevel2X 2 24 2" xfId="25927" xr:uid="{00000000-0005-0000-0000-0000A8580000}"/>
    <cellStyle name="SAPBEXHLevel2X 2 25" xfId="16954" xr:uid="{00000000-0005-0000-0000-0000A9580000}"/>
    <cellStyle name="SAPBEXHLevel2X 2 25 2" xfId="25011" xr:uid="{00000000-0005-0000-0000-0000AA580000}"/>
    <cellStyle name="SAPBEXHLevel2X 2 26" xfId="14823" xr:uid="{00000000-0005-0000-0000-0000AB580000}"/>
    <cellStyle name="SAPBEXHLevel2X 2 26 2" xfId="22899" xr:uid="{00000000-0005-0000-0000-0000AC580000}"/>
    <cellStyle name="SAPBEXHLevel2X 2 27" xfId="16309" xr:uid="{00000000-0005-0000-0000-0000AD580000}"/>
    <cellStyle name="SAPBEXHLevel2X 2 27 2" xfId="24372" xr:uid="{00000000-0005-0000-0000-0000AE580000}"/>
    <cellStyle name="SAPBEXHLevel2X 2 28" xfId="17350" xr:uid="{00000000-0005-0000-0000-0000AF580000}"/>
    <cellStyle name="SAPBEXHLevel2X 2 28 2" xfId="25404" xr:uid="{00000000-0005-0000-0000-0000B0580000}"/>
    <cellStyle name="SAPBEXHLevel2X 2 29" xfId="12773" xr:uid="{00000000-0005-0000-0000-0000B1580000}"/>
    <cellStyle name="SAPBEXHLevel2X 2 29 2" xfId="20871" xr:uid="{00000000-0005-0000-0000-0000B2580000}"/>
    <cellStyle name="SAPBEXHLevel2X 2 3" xfId="8489" xr:uid="{00000000-0005-0000-0000-0000B3580000}"/>
    <cellStyle name="SAPBEXHLevel2X 2 3 2" xfId="19635" xr:uid="{00000000-0005-0000-0000-0000B4580000}"/>
    <cellStyle name="SAPBEXHLevel2X 2 30" xfId="18331" xr:uid="{00000000-0005-0000-0000-0000B5580000}"/>
    <cellStyle name="SAPBEXHLevel2X 2 30 2" xfId="26363" xr:uid="{00000000-0005-0000-0000-0000B6580000}"/>
    <cellStyle name="SAPBEXHLevel2X 2 31" xfId="18133" xr:uid="{00000000-0005-0000-0000-0000B7580000}"/>
    <cellStyle name="SAPBEXHLevel2X 2 31 2" xfId="26169" xr:uid="{00000000-0005-0000-0000-0000B8580000}"/>
    <cellStyle name="SAPBEXHLevel2X 2 32" xfId="16273" xr:uid="{00000000-0005-0000-0000-0000B9580000}"/>
    <cellStyle name="SAPBEXHLevel2X 2 32 2" xfId="24336" xr:uid="{00000000-0005-0000-0000-0000BA580000}"/>
    <cellStyle name="SAPBEXHLevel2X 2 33" xfId="18242" xr:uid="{00000000-0005-0000-0000-0000BB580000}"/>
    <cellStyle name="SAPBEXHLevel2X 2 33 2" xfId="26275" xr:uid="{00000000-0005-0000-0000-0000BC580000}"/>
    <cellStyle name="SAPBEXHLevel2X 2 34" xfId="14860" xr:uid="{00000000-0005-0000-0000-0000BD580000}"/>
    <cellStyle name="SAPBEXHLevel2X 2 34 2" xfId="22936" xr:uid="{00000000-0005-0000-0000-0000BE580000}"/>
    <cellStyle name="SAPBEXHLevel2X 2 35" xfId="16034" xr:uid="{00000000-0005-0000-0000-0000BF580000}"/>
    <cellStyle name="SAPBEXHLevel2X 2 35 2" xfId="24099" xr:uid="{00000000-0005-0000-0000-0000C0580000}"/>
    <cellStyle name="SAPBEXHLevel2X 2 36" xfId="17024" xr:uid="{00000000-0005-0000-0000-0000C1580000}"/>
    <cellStyle name="SAPBEXHLevel2X 2 36 2" xfId="25081" xr:uid="{00000000-0005-0000-0000-0000C2580000}"/>
    <cellStyle name="SAPBEXHLevel2X 2 37" xfId="18865" xr:uid="{00000000-0005-0000-0000-0000C3580000}"/>
    <cellStyle name="SAPBEXHLevel2X 2 37 2" xfId="26882" xr:uid="{00000000-0005-0000-0000-0000C4580000}"/>
    <cellStyle name="SAPBEXHLevel2X 2 38" xfId="17156" xr:uid="{00000000-0005-0000-0000-0000C5580000}"/>
    <cellStyle name="SAPBEXHLevel2X 2 38 2" xfId="25213" xr:uid="{00000000-0005-0000-0000-0000C6580000}"/>
    <cellStyle name="SAPBEXHLevel2X 2 39" xfId="19009" xr:uid="{00000000-0005-0000-0000-0000C7580000}"/>
    <cellStyle name="SAPBEXHLevel2X 2 39 2" xfId="27018" xr:uid="{00000000-0005-0000-0000-0000C8580000}"/>
    <cellStyle name="SAPBEXHLevel2X 2 4" xfId="15758" xr:uid="{00000000-0005-0000-0000-0000C9580000}"/>
    <cellStyle name="SAPBEXHLevel2X 2 4 2" xfId="23824" xr:uid="{00000000-0005-0000-0000-0000CA580000}"/>
    <cellStyle name="SAPBEXHLevel2X 2 40" xfId="17630" xr:uid="{00000000-0005-0000-0000-0000CB580000}"/>
    <cellStyle name="SAPBEXHLevel2X 2 40 2" xfId="25679" xr:uid="{00000000-0005-0000-0000-0000CC580000}"/>
    <cellStyle name="SAPBEXHLevel2X 2 41" xfId="13901" xr:uid="{00000000-0005-0000-0000-0000CD580000}"/>
    <cellStyle name="SAPBEXHLevel2X 2 41 2" xfId="21990" xr:uid="{00000000-0005-0000-0000-0000CE580000}"/>
    <cellStyle name="SAPBEXHLevel2X 2 42" xfId="19170" xr:uid="{00000000-0005-0000-0000-0000CF580000}"/>
    <cellStyle name="SAPBEXHLevel2X 2 42 2" xfId="27167" xr:uid="{00000000-0005-0000-0000-0000D0580000}"/>
    <cellStyle name="SAPBEXHLevel2X 2 43" xfId="15702" xr:uid="{00000000-0005-0000-0000-0000D1580000}"/>
    <cellStyle name="SAPBEXHLevel2X 2 43 2" xfId="23769" xr:uid="{00000000-0005-0000-0000-0000D2580000}"/>
    <cellStyle name="SAPBEXHLevel2X 2 44" xfId="17477" xr:uid="{00000000-0005-0000-0000-0000D3580000}"/>
    <cellStyle name="SAPBEXHLevel2X 2 44 2" xfId="25527" xr:uid="{00000000-0005-0000-0000-0000D4580000}"/>
    <cellStyle name="SAPBEXHLevel2X 2 45" xfId="16227" xr:uid="{00000000-0005-0000-0000-0000D5580000}"/>
    <cellStyle name="SAPBEXHLevel2X 2 45 2" xfId="24290" xr:uid="{00000000-0005-0000-0000-0000D6580000}"/>
    <cellStyle name="SAPBEXHLevel2X 2 46" xfId="12731" xr:uid="{00000000-0005-0000-0000-0000D7580000}"/>
    <cellStyle name="SAPBEXHLevel2X 2 46 2" xfId="20831" xr:uid="{00000000-0005-0000-0000-0000D8580000}"/>
    <cellStyle name="SAPBEXHLevel2X 2 47" xfId="13293" xr:uid="{00000000-0005-0000-0000-0000D9580000}"/>
    <cellStyle name="SAPBEXHLevel2X 2 47 2" xfId="21386" xr:uid="{00000000-0005-0000-0000-0000DA580000}"/>
    <cellStyle name="SAPBEXHLevel2X 2 48" xfId="18373" xr:uid="{00000000-0005-0000-0000-0000DB580000}"/>
    <cellStyle name="SAPBEXHLevel2X 2 48 2" xfId="26405" xr:uid="{00000000-0005-0000-0000-0000DC580000}"/>
    <cellStyle name="SAPBEXHLevel2X 2 49" xfId="19028" xr:uid="{00000000-0005-0000-0000-0000DD580000}"/>
    <cellStyle name="SAPBEXHLevel2X 2 49 2" xfId="27037" xr:uid="{00000000-0005-0000-0000-0000DE580000}"/>
    <cellStyle name="SAPBEXHLevel2X 2 5" xfId="13067" xr:uid="{00000000-0005-0000-0000-0000DF580000}"/>
    <cellStyle name="SAPBEXHLevel2X 2 5 2" xfId="21162" xr:uid="{00000000-0005-0000-0000-0000E0580000}"/>
    <cellStyle name="SAPBEXHLevel2X 2 50" xfId="14998" xr:uid="{00000000-0005-0000-0000-0000E1580000}"/>
    <cellStyle name="SAPBEXHLevel2X 2 50 2" xfId="23074" xr:uid="{00000000-0005-0000-0000-0000E2580000}"/>
    <cellStyle name="SAPBEXHLevel2X 2 51" xfId="18434" xr:uid="{00000000-0005-0000-0000-0000E3580000}"/>
    <cellStyle name="SAPBEXHLevel2X 2 6" xfId="15783" xr:uid="{00000000-0005-0000-0000-0000E4580000}"/>
    <cellStyle name="SAPBEXHLevel2X 2 6 2" xfId="23849" xr:uid="{00000000-0005-0000-0000-0000E5580000}"/>
    <cellStyle name="SAPBEXHLevel2X 2 7" xfId="14188" xr:uid="{00000000-0005-0000-0000-0000E6580000}"/>
    <cellStyle name="SAPBEXHLevel2X 2 7 2" xfId="22275" xr:uid="{00000000-0005-0000-0000-0000E7580000}"/>
    <cellStyle name="SAPBEXHLevel2X 2 8" xfId="12230" xr:uid="{00000000-0005-0000-0000-0000E8580000}"/>
    <cellStyle name="SAPBEXHLevel2X 2 8 2" xfId="20335" xr:uid="{00000000-0005-0000-0000-0000E9580000}"/>
    <cellStyle name="SAPBEXHLevel2X 2 9" xfId="16510" xr:uid="{00000000-0005-0000-0000-0000EA580000}"/>
    <cellStyle name="SAPBEXHLevel2X 2 9 2" xfId="24572" xr:uid="{00000000-0005-0000-0000-0000EB580000}"/>
    <cellStyle name="SAPBEXHLevel2X 20" xfId="14098" xr:uid="{00000000-0005-0000-0000-0000EC580000}"/>
    <cellStyle name="SAPBEXHLevel2X 20 2" xfId="22186" xr:uid="{00000000-0005-0000-0000-0000ED580000}"/>
    <cellStyle name="SAPBEXHLevel2X 21" xfId="16029" xr:uid="{00000000-0005-0000-0000-0000EE580000}"/>
    <cellStyle name="SAPBEXHLevel2X 21 2" xfId="24094" xr:uid="{00000000-0005-0000-0000-0000EF580000}"/>
    <cellStyle name="SAPBEXHLevel2X 22" xfId="12963" xr:uid="{00000000-0005-0000-0000-0000F0580000}"/>
    <cellStyle name="SAPBEXHLevel2X 22 2" xfId="21060" xr:uid="{00000000-0005-0000-0000-0000F1580000}"/>
    <cellStyle name="SAPBEXHLevel2X 23" xfId="12583" xr:uid="{00000000-0005-0000-0000-0000F2580000}"/>
    <cellStyle name="SAPBEXHLevel2X 23 2" xfId="20685" xr:uid="{00000000-0005-0000-0000-0000F3580000}"/>
    <cellStyle name="SAPBEXHLevel2X 24" xfId="15718" xr:uid="{00000000-0005-0000-0000-0000F4580000}"/>
    <cellStyle name="SAPBEXHLevel2X 24 2" xfId="23784" xr:uid="{00000000-0005-0000-0000-0000F5580000}"/>
    <cellStyle name="SAPBEXHLevel2X 25" xfId="16860" xr:uid="{00000000-0005-0000-0000-0000F6580000}"/>
    <cellStyle name="SAPBEXHLevel2X 25 2" xfId="24919" xr:uid="{00000000-0005-0000-0000-0000F7580000}"/>
    <cellStyle name="SAPBEXHLevel2X 26" xfId="13365" xr:uid="{00000000-0005-0000-0000-0000F8580000}"/>
    <cellStyle name="SAPBEXHLevel2X 26 2" xfId="21458" xr:uid="{00000000-0005-0000-0000-0000F9580000}"/>
    <cellStyle name="SAPBEXHLevel2X 27" xfId="15016" xr:uid="{00000000-0005-0000-0000-0000FA580000}"/>
    <cellStyle name="SAPBEXHLevel2X 27 2" xfId="23092" xr:uid="{00000000-0005-0000-0000-0000FB580000}"/>
    <cellStyle name="SAPBEXHLevel2X 28" xfId="12360" xr:uid="{00000000-0005-0000-0000-0000FC580000}"/>
    <cellStyle name="SAPBEXHLevel2X 28 2" xfId="20463" xr:uid="{00000000-0005-0000-0000-0000FD580000}"/>
    <cellStyle name="SAPBEXHLevel2X 29" xfId="12042" xr:uid="{00000000-0005-0000-0000-0000FE580000}"/>
    <cellStyle name="SAPBEXHLevel2X 29 2" xfId="20151" xr:uid="{00000000-0005-0000-0000-0000FF580000}"/>
    <cellStyle name="SAPBEXHLevel2X 3" xfId="4687" xr:uid="{00000000-0005-0000-0000-000000590000}"/>
    <cellStyle name="SAPBEXHLevel2X 3 10" xfId="13989" xr:uid="{00000000-0005-0000-0000-000001590000}"/>
    <cellStyle name="SAPBEXHLevel2X 3 10 2" xfId="22078" xr:uid="{00000000-0005-0000-0000-000002590000}"/>
    <cellStyle name="SAPBEXHLevel2X 3 11" xfId="15632" xr:uid="{00000000-0005-0000-0000-000003590000}"/>
    <cellStyle name="SAPBEXHLevel2X 3 11 2" xfId="23699" xr:uid="{00000000-0005-0000-0000-000004590000}"/>
    <cellStyle name="SAPBEXHLevel2X 3 12" xfId="15154" xr:uid="{00000000-0005-0000-0000-000005590000}"/>
    <cellStyle name="SAPBEXHLevel2X 3 12 2" xfId="23229" xr:uid="{00000000-0005-0000-0000-000006590000}"/>
    <cellStyle name="SAPBEXHLevel2X 3 13" xfId="12707" xr:uid="{00000000-0005-0000-0000-000007590000}"/>
    <cellStyle name="SAPBEXHLevel2X 3 13 2" xfId="20808" xr:uid="{00000000-0005-0000-0000-000008590000}"/>
    <cellStyle name="SAPBEXHLevel2X 3 14" xfId="12931" xr:uid="{00000000-0005-0000-0000-000009590000}"/>
    <cellStyle name="SAPBEXHLevel2X 3 14 2" xfId="21028" xr:uid="{00000000-0005-0000-0000-00000A590000}"/>
    <cellStyle name="SAPBEXHLevel2X 3 15" xfId="12152" xr:uid="{00000000-0005-0000-0000-00000B590000}"/>
    <cellStyle name="SAPBEXHLevel2X 3 15 2" xfId="20259" xr:uid="{00000000-0005-0000-0000-00000C590000}"/>
    <cellStyle name="SAPBEXHLevel2X 3 16" xfId="17336" xr:uid="{00000000-0005-0000-0000-00000D590000}"/>
    <cellStyle name="SAPBEXHLevel2X 3 16 2" xfId="25390" xr:uid="{00000000-0005-0000-0000-00000E590000}"/>
    <cellStyle name="SAPBEXHLevel2X 3 17" xfId="13670" xr:uid="{00000000-0005-0000-0000-00000F590000}"/>
    <cellStyle name="SAPBEXHLevel2X 3 17 2" xfId="21761" xr:uid="{00000000-0005-0000-0000-000010590000}"/>
    <cellStyle name="SAPBEXHLevel2X 3 18" xfId="15543" xr:uid="{00000000-0005-0000-0000-000011590000}"/>
    <cellStyle name="SAPBEXHLevel2X 3 18 2" xfId="23612" xr:uid="{00000000-0005-0000-0000-000012590000}"/>
    <cellStyle name="SAPBEXHLevel2X 3 19" xfId="12518" xr:uid="{00000000-0005-0000-0000-000013590000}"/>
    <cellStyle name="SAPBEXHLevel2X 3 19 2" xfId="20620" xr:uid="{00000000-0005-0000-0000-000014590000}"/>
    <cellStyle name="SAPBEXHLevel2X 3 2" xfId="6420" xr:uid="{00000000-0005-0000-0000-000015590000}"/>
    <cellStyle name="SAPBEXHLevel2X 3 2 10" xfId="14911" xr:uid="{00000000-0005-0000-0000-000016590000}"/>
    <cellStyle name="SAPBEXHLevel2X 3 2 10 2" xfId="22987" xr:uid="{00000000-0005-0000-0000-000017590000}"/>
    <cellStyle name="SAPBEXHLevel2X 3 2 11" xfId="15610" xr:uid="{00000000-0005-0000-0000-000018590000}"/>
    <cellStyle name="SAPBEXHLevel2X 3 2 11 2" xfId="23678" xr:uid="{00000000-0005-0000-0000-000019590000}"/>
    <cellStyle name="SAPBEXHLevel2X 3 2 12" xfId="14474" xr:uid="{00000000-0005-0000-0000-00001A590000}"/>
    <cellStyle name="SAPBEXHLevel2X 3 2 12 2" xfId="22558" xr:uid="{00000000-0005-0000-0000-00001B590000}"/>
    <cellStyle name="SAPBEXHLevel2X 3 2 13" xfId="13343" xr:uid="{00000000-0005-0000-0000-00001C590000}"/>
    <cellStyle name="SAPBEXHLevel2X 3 2 13 2" xfId="21436" xr:uid="{00000000-0005-0000-0000-00001D590000}"/>
    <cellStyle name="SAPBEXHLevel2X 3 2 14" xfId="17374" xr:uid="{00000000-0005-0000-0000-00001E590000}"/>
    <cellStyle name="SAPBEXHLevel2X 3 2 14 2" xfId="25427" xr:uid="{00000000-0005-0000-0000-00001F590000}"/>
    <cellStyle name="SAPBEXHLevel2X 3 2 15" xfId="15749" xr:uid="{00000000-0005-0000-0000-000020590000}"/>
    <cellStyle name="SAPBEXHLevel2X 3 2 15 2" xfId="23815" xr:uid="{00000000-0005-0000-0000-000021590000}"/>
    <cellStyle name="SAPBEXHLevel2X 3 2 16" xfId="15010" xr:uid="{00000000-0005-0000-0000-000022590000}"/>
    <cellStyle name="SAPBEXHLevel2X 3 2 16 2" xfId="23086" xr:uid="{00000000-0005-0000-0000-000023590000}"/>
    <cellStyle name="SAPBEXHLevel2X 3 2 17" xfId="14355" xr:uid="{00000000-0005-0000-0000-000024590000}"/>
    <cellStyle name="SAPBEXHLevel2X 3 2 17 2" xfId="22441" xr:uid="{00000000-0005-0000-0000-000025590000}"/>
    <cellStyle name="SAPBEXHLevel2X 3 2 18" xfId="14662" xr:uid="{00000000-0005-0000-0000-000026590000}"/>
    <cellStyle name="SAPBEXHLevel2X 3 2 18 2" xfId="22742" xr:uid="{00000000-0005-0000-0000-000027590000}"/>
    <cellStyle name="SAPBEXHLevel2X 3 2 19" xfId="17858" xr:uid="{00000000-0005-0000-0000-000028590000}"/>
    <cellStyle name="SAPBEXHLevel2X 3 2 19 2" xfId="25899" xr:uid="{00000000-0005-0000-0000-000029590000}"/>
    <cellStyle name="SAPBEXHLevel2X 3 2 2" xfId="8492" xr:uid="{00000000-0005-0000-0000-00002A590000}"/>
    <cellStyle name="SAPBEXHLevel2X 3 2 2 2" xfId="19638" xr:uid="{00000000-0005-0000-0000-00002B590000}"/>
    <cellStyle name="SAPBEXHLevel2X 3 2 20" xfId="13750" xr:uid="{00000000-0005-0000-0000-00002C590000}"/>
    <cellStyle name="SAPBEXHLevel2X 3 2 20 2" xfId="21840" xr:uid="{00000000-0005-0000-0000-00002D590000}"/>
    <cellStyle name="SAPBEXHLevel2X 3 2 21" xfId="16330" xr:uid="{00000000-0005-0000-0000-00002E590000}"/>
    <cellStyle name="SAPBEXHLevel2X 3 2 21 2" xfId="24393" xr:uid="{00000000-0005-0000-0000-00002F590000}"/>
    <cellStyle name="SAPBEXHLevel2X 3 2 22" xfId="15546" xr:uid="{00000000-0005-0000-0000-000030590000}"/>
    <cellStyle name="SAPBEXHLevel2X 3 2 22 2" xfId="23615" xr:uid="{00000000-0005-0000-0000-000031590000}"/>
    <cellStyle name="SAPBEXHLevel2X 3 2 23" xfId="16943" xr:uid="{00000000-0005-0000-0000-000032590000}"/>
    <cellStyle name="SAPBEXHLevel2X 3 2 23 2" xfId="25001" xr:uid="{00000000-0005-0000-0000-000033590000}"/>
    <cellStyle name="SAPBEXHLevel2X 3 2 24" xfId="18292" xr:uid="{00000000-0005-0000-0000-000034590000}"/>
    <cellStyle name="SAPBEXHLevel2X 3 2 24 2" xfId="26324" xr:uid="{00000000-0005-0000-0000-000035590000}"/>
    <cellStyle name="SAPBEXHLevel2X 3 2 25" xfId="14800" xr:uid="{00000000-0005-0000-0000-000036590000}"/>
    <cellStyle name="SAPBEXHLevel2X 3 2 25 2" xfId="22877" xr:uid="{00000000-0005-0000-0000-000037590000}"/>
    <cellStyle name="SAPBEXHLevel2X 3 2 26" xfId="14919" xr:uid="{00000000-0005-0000-0000-000038590000}"/>
    <cellStyle name="SAPBEXHLevel2X 3 2 26 2" xfId="22995" xr:uid="{00000000-0005-0000-0000-000039590000}"/>
    <cellStyle name="SAPBEXHLevel2X 3 2 27" xfId="13118" xr:uid="{00000000-0005-0000-0000-00003A590000}"/>
    <cellStyle name="SAPBEXHLevel2X 3 2 27 2" xfId="21213" xr:uid="{00000000-0005-0000-0000-00003B590000}"/>
    <cellStyle name="SAPBEXHLevel2X 3 2 28" xfId="15428" xr:uid="{00000000-0005-0000-0000-00003C590000}"/>
    <cellStyle name="SAPBEXHLevel2X 3 2 28 2" xfId="23499" xr:uid="{00000000-0005-0000-0000-00003D590000}"/>
    <cellStyle name="SAPBEXHLevel2X 3 2 29" xfId="18421" xr:uid="{00000000-0005-0000-0000-00003E590000}"/>
    <cellStyle name="SAPBEXHLevel2X 3 2 29 2" xfId="26451" xr:uid="{00000000-0005-0000-0000-00003F590000}"/>
    <cellStyle name="SAPBEXHLevel2X 3 2 3" xfId="12249" xr:uid="{00000000-0005-0000-0000-000040590000}"/>
    <cellStyle name="SAPBEXHLevel2X 3 2 3 2" xfId="20354" xr:uid="{00000000-0005-0000-0000-000041590000}"/>
    <cellStyle name="SAPBEXHLevel2X 3 2 30" xfId="17543" xr:uid="{00000000-0005-0000-0000-000042590000}"/>
    <cellStyle name="SAPBEXHLevel2X 3 2 30 2" xfId="25592" xr:uid="{00000000-0005-0000-0000-000043590000}"/>
    <cellStyle name="SAPBEXHLevel2X 3 2 31" xfId="18567" xr:uid="{00000000-0005-0000-0000-000044590000}"/>
    <cellStyle name="SAPBEXHLevel2X 3 2 31 2" xfId="26591" xr:uid="{00000000-0005-0000-0000-000045590000}"/>
    <cellStyle name="SAPBEXHLevel2X 3 2 32" xfId="14645" xr:uid="{00000000-0005-0000-0000-000046590000}"/>
    <cellStyle name="SAPBEXHLevel2X 3 2 32 2" xfId="22725" xr:uid="{00000000-0005-0000-0000-000047590000}"/>
    <cellStyle name="SAPBEXHLevel2X 3 2 33" xfId="17734" xr:uid="{00000000-0005-0000-0000-000048590000}"/>
    <cellStyle name="SAPBEXHLevel2X 3 2 33 2" xfId="25777" xr:uid="{00000000-0005-0000-0000-000049590000}"/>
    <cellStyle name="SAPBEXHLevel2X 3 2 34" xfId="18995" xr:uid="{00000000-0005-0000-0000-00004A590000}"/>
    <cellStyle name="SAPBEXHLevel2X 3 2 34 2" xfId="27004" xr:uid="{00000000-0005-0000-0000-00004B590000}"/>
    <cellStyle name="SAPBEXHLevel2X 3 2 35" xfId="14273" xr:uid="{00000000-0005-0000-0000-00004C590000}"/>
    <cellStyle name="SAPBEXHLevel2X 3 2 35 2" xfId="22359" xr:uid="{00000000-0005-0000-0000-00004D590000}"/>
    <cellStyle name="SAPBEXHLevel2X 3 2 36" xfId="12168" xr:uid="{00000000-0005-0000-0000-00004E590000}"/>
    <cellStyle name="SAPBEXHLevel2X 3 2 36 2" xfId="20275" xr:uid="{00000000-0005-0000-0000-00004F590000}"/>
    <cellStyle name="SAPBEXHLevel2X 3 2 37" xfId="18393" xr:uid="{00000000-0005-0000-0000-000050590000}"/>
    <cellStyle name="SAPBEXHLevel2X 3 2 37 2" xfId="26425" xr:uid="{00000000-0005-0000-0000-000051590000}"/>
    <cellStyle name="SAPBEXHLevel2X 3 2 38" xfId="14077" xr:uid="{00000000-0005-0000-0000-000052590000}"/>
    <cellStyle name="SAPBEXHLevel2X 3 2 38 2" xfId="22165" xr:uid="{00000000-0005-0000-0000-000053590000}"/>
    <cellStyle name="SAPBEXHLevel2X 3 2 39" xfId="19263" xr:uid="{00000000-0005-0000-0000-000054590000}"/>
    <cellStyle name="SAPBEXHLevel2X 3 2 39 2" xfId="27255" xr:uid="{00000000-0005-0000-0000-000055590000}"/>
    <cellStyle name="SAPBEXHLevel2X 3 2 4" xfId="12866" xr:uid="{00000000-0005-0000-0000-000056590000}"/>
    <cellStyle name="SAPBEXHLevel2X 3 2 4 2" xfId="20964" xr:uid="{00000000-0005-0000-0000-000057590000}"/>
    <cellStyle name="SAPBEXHLevel2X 3 2 40" xfId="13510" xr:uid="{00000000-0005-0000-0000-000058590000}"/>
    <cellStyle name="SAPBEXHLevel2X 3 2 40 2" xfId="21603" xr:uid="{00000000-0005-0000-0000-000059590000}"/>
    <cellStyle name="SAPBEXHLevel2X 3 2 41" xfId="14936" xr:uid="{00000000-0005-0000-0000-00005A590000}"/>
    <cellStyle name="SAPBEXHLevel2X 3 2 41 2" xfId="23012" xr:uid="{00000000-0005-0000-0000-00005B590000}"/>
    <cellStyle name="SAPBEXHLevel2X 3 2 42" xfId="14797" xr:uid="{00000000-0005-0000-0000-00005C590000}"/>
    <cellStyle name="SAPBEXHLevel2X 3 2 42 2" xfId="22874" xr:uid="{00000000-0005-0000-0000-00005D590000}"/>
    <cellStyle name="SAPBEXHLevel2X 3 2 43" xfId="18934" xr:uid="{00000000-0005-0000-0000-00005E590000}"/>
    <cellStyle name="SAPBEXHLevel2X 3 2 43 2" xfId="26946" xr:uid="{00000000-0005-0000-0000-00005F590000}"/>
    <cellStyle name="SAPBEXHLevel2X 3 2 44" xfId="15770" xr:uid="{00000000-0005-0000-0000-000060590000}"/>
    <cellStyle name="SAPBEXHLevel2X 3 2 44 2" xfId="23836" xr:uid="{00000000-0005-0000-0000-000061590000}"/>
    <cellStyle name="SAPBEXHLevel2X 3 2 45" xfId="19396" xr:uid="{00000000-0005-0000-0000-000062590000}"/>
    <cellStyle name="SAPBEXHLevel2X 3 2 45 2" xfId="27380" xr:uid="{00000000-0005-0000-0000-000063590000}"/>
    <cellStyle name="SAPBEXHLevel2X 3 2 46" xfId="19230" xr:uid="{00000000-0005-0000-0000-000064590000}"/>
    <cellStyle name="SAPBEXHLevel2X 3 2 46 2" xfId="27225" xr:uid="{00000000-0005-0000-0000-000065590000}"/>
    <cellStyle name="SAPBEXHLevel2X 3 2 47" xfId="18395" xr:uid="{00000000-0005-0000-0000-000066590000}"/>
    <cellStyle name="SAPBEXHLevel2X 3 2 47 2" xfId="26426" xr:uid="{00000000-0005-0000-0000-000067590000}"/>
    <cellStyle name="SAPBEXHLevel2X 3 2 48" xfId="18897" xr:uid="{00000000-0005-0000-0000-000068590000}"/>
    <cellStyle name="SAPBEXHLevel2X 3 2 48 2" xfId="26912" xr:uid="{00000000-0005-0000-0000-000069590000}"/>
    <cellStyle name="SAPBEXHLevel2X 3 2 49" xfId="14907" xr:uid="{00000000-0005-0000-0000-00006A590000}"/>
    <cellStyle name="SAPBEXHLevel2X 3 2 49 2" xfId="22983" xr:uid="{00000000-0005-0000-0000-00006B590000}"/>
    <cellStyle name="SAPBEXHLevel2X 3 2 5" xfId="14451" xr:uid="{00000000-0005-0000-0000-00006C590000}"/>
    <cellStyle name="SAPBEXHLevel2X 3 2 5 2" xfId="22536" xr:uid="{00000000-0005-0000-0000-00006D590000}"/>
    <cellStyle name="SAPBEXHLevel2X 3 2 50" xfId="17961" xr:uid="{00000000-0005-0000-0000-00006E590000}"/>
    <cellStyle name="SAPBEXHLevel2X 3 2 6" xfId="15143" xr:uid="{00000000-0005-0000-0000-00006F590000}"/>
    <cellStyle name="SAPBEXHLevel2X 3 2 6 2" xfId="23218" xr:uid="{00000000-0005-0000-0000-000070590000}"/>
    <cellStyle name="SAPBEXHLevel2X 3 2 7" xfId="16676" xr:uid="{00000000-0005-0000-0000-000071590000}"/>
    <cellStyle name="SAPBEXHLevel2X 3 2 7 2" xfId="24736" xr:uid="{00000000-0005-0000-0000-000072590000}"/>
    <cellStyle name="SAPBEXHLevel2X 3 2 8" xfId="16422" xr:uid="{00000000-0005-0000-0000-000073590000}"/>
    <cellStyle name="SAPBEXHLevel2X 3 2 8 2" xfId="24484" xr:uid="{00000000-0005-0000-0000-000074590000}"/>
    <cellStyle name="SAPBEXHLevel2X 3 2 9" xfId="16876" xr:uid="{00000000-0005-0000-0000-000075590000}"/>
    <cellStyle name="SAPBEXHLevel2X 3 2 9 2" xfId="24934" xr:uid="{00000000-0005-0000-0000-000076590000}"/>
    <cellStyle name="SAPBEXHLevel2X 3 20" xfId="13167" xr:uid="{00000000-0005-0000-0000-000077590000}"/>
    <cellStyle name="SAPBEXHLevel2X 3 20 2" xfId="21261" xr:uid="{00000000-0005-0000-0000-000078590000}"/>
    <cellStyle name="SAPBEXHLevel2X 3 21" xfId="17817" xr:uid="{00000000-0005-0000-0000-000079590000}"/>
    <cellStyle name="SAPBEXHLevel2X 3 21 2" xfId="25859" xr:uid="{00000000-0005-0000-0000-00007A590000}"/>
    <cellStyle name="SAPBEXHLevel2X 3 22" xfId="16742" xr:uid="{00000000-0005-0000-0000-00007B590000}"/>
    <cellStyle name="SAPBEXHLevel2X 3 22 2" xfId="24802" xr:uid="{00000000-0005-0000-0000-00007C590000}"/>
    <cellStyle name="SAPBEXHLevel2X 3 23" xfId="17019" xr:uid="{00000000-0005-0000-0000-00007D590000}"/>
    <cellStyle name="SAPBEXHLevel2X 3 23 2" xfId="25076" xr:uid="{00000000-0005-0000-0000-00007E590000}"/>
    <cellStyle name="SAPBEXHLevel2X 3 24" xfId="12848" xr:uid="{00000000-0005-0000-0000-00007F590000}"/>
    <cellStyle name="SAPBEXHLevel2X 3 24 2" xfId="20946" xr:uid="{00000000-0005-0000-0000-000080590000}"/>
    <cellStyle name="SAPBEXHLevel2X 3 25" xfId="13641" xr:uid="{00000000-0005-0000-0000-000081590000}"/>
    <cellStyle name="SAPBEXHLevel2X 3 25 2" xfId="21733" xr:uid="{00000000-0005-0000-0000-000082590000}"/>
    <cellStyle name="SAPBEXHLevel2X 3 26" xfId="18258" xr:uid="{00000000-0005-0000-0000-000083590000}"/>
    <cellStyle name="SAPBEXHLevel2X 3 26 2" xfId="26291" xr:uid="{00000000-0005-0000-0000-000084590000}"/>
    <cellStyle name="SAPBEXHLevel2X 3 27" xfId="15312" xr:uid="{00000000-0005-0000-0000-000085590000}"/>
    <cellStyle name="SAPBEXHLevel2X 3 27 2" xfId="23384" xr:uid="{00000000-0005-0000-0000-000086590000}"/>
    <cellStyle name="SAPBEXHLevel2X 3 28" xfId="18424" xr:uid="{00000000-0005-0000-0000-000087590000}"/>
    <cellStyle name="SAPBEXHLevel2X 3 28 2" xfId="26454" xr:uid="{00000000-0005-0000-0000-000088590000}"/>
    <cellStyle name="SAPBEXHLevel2X 3 29" xfId="15647" xr:uid="{00000000-0005-0000-0000-000089590000}"/>
    <cellStyle name="SAPBEXHLevel2X 3 29 2" xfId="23714" xr:uid="{00000000-0005-0000-0000-00008A590000}"/>
    <cellStyle name="SAPBEXHLevel2X 3 3" xfId="8491" xr:uid="{00000000-0005-0000-0000-00008B590000}"/>
    <cellStyle name="SAPBEXHLevel2X 3 3 2" xfId="19637" xr:uid="{00000000-0005-0000-0000-00008C590000}"/>
    <cellStyle name="SAPBEXHLevel2X 3 30" xfId="18120" xr:uid="{00000000-0005-0000-0000-00008D590000}"/>
    <cellStyle name="SAPBEXHLevel2X 3 30 2" xfId="26156" xr:uid="{00000000-0005-0000-0000-00008E590000}"/>
    <cellStyle name="SAPBEXHLevel2X 3 31" xfId="18260" xr:uid="{00000000-0005-0000-0000-00008F590000}"/>
    <cellStyle name="SAPBEXHLevel2X 3 31 2" xfId="26293" xr:uid="{00000000-0005-0000-0000-000090590000}"/>
    <cellStyle name="SAPBEXHLevel2X 3 32" xfId="14025" xr:uid="{00000000-0005-0000-0000-000091590000}"/>
    <cellStyle name="SAPBEXHLevel2X 3 32 2" xfId="22113" xr:uid="{00000000-0005-0000-0000-000092590000}"/>
    <cellStyle name="SAPBEXHLevel2X 3 33" xfId="12114" xr:uid="{00000000-0005-0000-0000-000093590000}"/>
    <cellStyle name="SAPBEXHLevel2X 3 33 2" xfId="20221" xr:uid="{00000000-0005-0000-0000-000094590000}"/>
    <cellStyle name="SAPBEXHLevel2X 3 34" xfId="17722" xr:uid="{00000000-0005-0000-0000-000095590000}"/>
    <cellStyle name="SAPBEXHLevel2X 3 34 2" xfId="25765" xr:uid="{00000000-0005-0000-0000-000096590000}"/>
    <cellStyle name="SAPBEXHLevel2X 3 35" xfId="13296" xr:uid="{00000000-0005-0000-0000-000097590000}"/>
    <cellStyle name="SAPBEXHLevel2X 3 35 2" xfId="21389" xr:uid="{00000000-0005-0000-0000-000098590000}"/>
    <cellStyle name="SAPBEXHLevel2X 3 36" xfId="18968" xr:uid="{00000000-0005-0000-0000-000099590000}"/>
    <cellStyle name="SAPBEXHLevel2X 3 36 2" xfId="26977" xr:uid="{00000000-0005-0000-0000-00009A590000}"/>
    <cellStyle name="SAPBEXHLevel2X 3 37" xfId="16152" xr:uid="{00000000-0005-0000-0000-00009B590000}"/>
    <cellStyle name="SAPBEXHLevel2X 3 37 2" xfId="24215" xr:uid="{00000000-0005-0000-0000-00009C590000}"/>
    <cellStyle name="SAPBEXHLevel2X 3 38" xfId="12811" xr:uid="{00000000-0005-0000-0000-00009D590000}"/>
    <cellStyle name="SAPBEXHLevel2X 3 38 2" xfId="20909" xr:uid="{00000000-0005-0000-0000-00009E590000}"/>
    <cellStyle name="SAPBEXHLevel2X 3 39" xfId="12024" xr:uid="{00000000-0005-0000-0000-00009F590000}"/>
    <cellStyle name="SAPBEXHLevel2X 3 39 2" xfId="20135" xr:uid="{00000000-0005-0000-0000-0000A0590000}"/>
    <cellStyle name="SAPBEXHLevel2X 3 4" xfId="15759" xr:uid="{00000000-0005-0000-0000-0000A1590000}"/>
    <cellStyle name="SAPBEXHLevel2X 3 4 2" xfId="23825" xr:uid="{00000000-0005-0000-0000-0000A2590000}"/>
    <cellStyle name="SAPBEXHLevel2X 3 40" xfId="14560" xr:uid="{00000000-0005-0000-0000-0000A3590000}"/>
    <cellStyle name="SAPBEXHLevel2X 3 40 2" xfId="22641" xr:uid="{00000000-0005-0000-0000-0000A4590000}"/>
    <cellStyle name="SAPBEXHLevel2X 3 41" xfId="19248" xr:uid="{00000000-0005-0000-0000-0000A5590000}"/>
    <cellStyle name="SAPBEXHLevel2X 3 41 2" xfId="27242" xr:uid="{00000000-0005-0000-0000-0000A6590000}"/>
    <cellStyle name="SAPBEXHLevel2X 3 42" xfId="18463" xr:uid="{00000000-0005-0000-0000-0000A7590000}"/>
    <cellStyle name="SAPBEXHLevel2X 3 42 2" xfId="26491" xr:uid="{00000000-0005-0000-0000-0000A8590000}"/>
    <cellStyle name="SAPBEXHLevel2X 3 43" xfId="14382" xr:uid="{00000000-0005-0000-0000-0000A9590000}"/>
    <cellStyle name="SAPBEXHLevel2X 3 43 2" xfId="22467" xr:uid="{00000000-0005-0000-0000-0000AA590000}"/>
    <cellStyle name="SAPBEXHLevel2X 3 44" xfId="13511" xr:uid="{00000000-0005-0000-0000-0000AB590000}"/>
    <cellStyle name="SAPBEXHLevel2X 3 44 2" xfId="21604" xr:uid="{00000000-0005-0000-0000-0000AC590000}"/>
    <cellStyle name="SAPBEXHLevel2X 3 45" xfId="19020" xr:uid="{00000000-0005-0000-0000-0000AD590000}"/>
    <cellStyle name="SAPBEXHLevel2X 3 45 2" xfId="27029" xr:uid="{00000000-0005-0000-0000-0000AE590000}"/>
    <cellStyle name="SAPBEXHLevel2X 3 46" xfId="13751" xr:uid="{00000000-0005-0000-0000-0000AF590000}"/>
    <cellStyle name="SAPBEXHLevel2X 3 46 2" xfId="21841" xr:uid="{00000000-0005-0000-0000-0000B0590000}"/>
    <cellStyle name="SAPBEXHLevel2X 3 47" xfId="18935" xr:uid="{00000000-0005-0000-0000-0000B1590000}"/>
    <cellStyle name="SAPBEXHLevel2X 3 47 2" xfId="26947" xr:uid="{00000000-0005-0000-0000-0000B2590000}"/>
    <cellStyle name="SAPBEXHLevel2X 3 48" xfId="16241" xr:uid="{00000000-0005-0000-0000-0000B3590000}"/>
    <cellStyle name="SAPBEXHLevel2X 3 48 2" xfId="24304" xr:uid="{00000000-0005-0000-0000-0000B4590000}"/>
    <cellStyle name="SAPBEXHLevel2X 3 49" xfId="18180" xr:uid="{00000000-0005-0000-0000-0000B5590000}"/>
    <cellStyle name="SAPBEXHLevel2X 3 49 2" xfId="26214" xr:uid="{00000000-0005-0000-0000-0000B6590000}"/>
    <cellStyle name="SAPBEXHLevel2X 3 5" xfId="13066" xr:uid="{00000000-0005-0000-0000-0000B7590000}"/>
    <cellStyle name="SAPBEXHLevel2X 3 5 2" xfId="21161" xr:uid="{00000000-0005-0000-0000-0000B8590000}"/>
    <cellStyle name="SAPBEXHLevel2X 3 50" xfId="15426" xr:uid="{00000000-0005-0000-0000-0000B9590000}"/>
    <cellStyle name="SAPBEXHLevel2X 3 50 2" xfId="23497" xr:uid="{00000000-0005-0000-0000-0000BA590000}"/>
    <cellStyle name="SAPBEXHLevel2X 3 51" xfId="12746" xr:uid="{00000000-0005-0000-0000-0000BB590000}"/>
    <cellStyle name="SAPBEXHLevel2X 3 6" xfId="13159" xr:uid="{00000000-0005-0000-0000-0000BC590000}"/>
    <cellStyle name="SAPBEXHLevel2X 3 6 2" xfId="21253" xr:uid="{00000000-0005-0000-0000-0000BD590000}"/>
    <cellStyle name="SAPBEXHLevel2X 3 7" xfId="14900" xr:uid="{00000000-0005-0000-0000-0000BE590000}"/>
    <cellStyle name="SAPBEXHLevel2X 3 7 2" xfId="22976" xr:uid="{00000000-0005-0000-0000-0000BF590000}"/>
    <cellStyle name="SAPBEXHLevel2X 3 8" xfId="16408" xr:uid="{00000000-0005-0000-0000-0000C0590000}"/>
    <cellStyle name="SAPBEXHLevel2X 3 8 2" xfId="24470" xr:uid="{00000000-0005-0000-0000-0000C1590000}"/>
    <cellStyle name="SAPBEXHLevel2X 3 9" xfId="15798" xr:uid="{00000000-0005-0000-0000-0000C2590000}"/>
    <cellStyle name="SAPBEXHLevel2X 3 9 2" xfId="23864" xr:uid="{00000000-0005-0000-0000-0000C3590000}"/>
    <cellStyle name="SAPBEXHLevel2X 30" xfId="16452" xr:uid="{00000000-0005-0000-0000-0000C4590000}"/>
    <cellStyle name="SAPBEXHLevel2X 30 2" xfId="24514" xr:uid="{00000000-0005-0000-0000-0000C5590000}"/>
    <cellStyle name="SAPBEXHLevel2X 31" xfId="13831" xr:uid="{00000000-0005-0000-0000-0000C6590000}"/>
    <cellStyle name="SAPBEXHLevel2X 31 2" xfId="21920" xr:uid="{00000000-0005-0000-0000-0000C7590000}"/>
    <cellStyle name="SAPBEXHLevel2X 32" xfId="18414" xr:uid="{00000000-0005-0000-0000-0000C8590000}"/>
    <cellStyle name="SAPBEXHLevel2X 32 2" xfId="26445" xr:uid="{00000000-0005-0000-0000-0000C9590000}"/>
    <cellStyle name="SAPBEXHLevel2X 33" xfId="18553" xr:uid="{00000000-0005-0000-0000-0000CA590000}"/>
    <cellStyle name="SAPBEXHLevel2X 33 2" xfId="26578" xr:uid="{00000000-0005-0000-0000-0000CB590000}"/>
    <cellStyle name="SAPBEXHLevel2X 34" xfId="18696" xr:uid="{00000000-0005-0000-0000-0000CC590000}"/>
    <cellStyle name="SAPBEXHLevel2X 34 2" xfId="26716" xr:uid="{00000000-0005-0000-0000-0000CD590000}"/>
    <cellStyle name="SAPBEXHLevel2X 35" xfId="18131" xr:uid="{00000000-0005-0000-0000-0000CE590000}"/>
    <cellStyle name="SAPBEXHLevel2X 35 2" xfId="26167" xr:uid="{00000000-0005-0000-0000-0000CF590000}"/>
    <cellStyle name="SAPBEXHLevel2X 36" xfId="17937" xr:uid="{00000000-0005-0000-0000-0000D0590000}"/>
    <cellStyle name="SAPBEXHLevel2X 36 2" xfId="25977" xr:uid="{00000000-0005-0000-0000-0000D1590000}"/>
    <cellStyle name="SAPBEXHLevel2X 37" xfId="17802" xr:uid="{00000000-0005-0000-0000-0000D2590000}"/>
    <cellStyle name="SAPBEXHLevel2X 37 2" xfId="25844" xr:uid="{00000000-0005-0000-0000-0000D3590000}"/>
    <cellStyle name="SAPBEXHLevel2X 38" xfId="17545" xr:uid="{00000000-0005-0000-0000-0000D4590000}"/>
    <cellStyle name="SAPBEXHLevel2X 38 2" xfId="25594" xr:uid="{00000000-0005-0000-0000-0000D5590000}"/>
    <cellStyle name="SAPBEXHLevel2X 39" xfId="12353" xr:uid="{00000000-0005-0000-0000-0000D6590000}"/>
    <cellStyle name="SAPBEXHLevel2X 39 2" xfId="20456" xr:uid="{00000000-0005-0000-0000-0000D7590000}"/>
    <cellStyle name="SAPBEXHLevel2X 4" xfId="6418" xr:uid="{00000000-0005-0000-0000-0000D8590000}"/>
    <cellStyle name="SAPBEXHLevel2X 4 10" xfId="15150" xr:uid="{00000000-0005-0000-0000-0000D9590000}"/>
    <cellStyle name="SAPBEXHLevel2X 4 10 2" xfId="23225" xr:uid="{00000000-0005-0000-0000-0000DA590000}"/>
    <cellStyle name="SAPBEXHLevel2X 4 11" xfId="12104" xr:uid="{00000000-0005-0000-0000-0000DB590000}"/>
    <cellStyle name="SAPBEXHLevel2X 4 11 2" xfId="20211" xr:uid="{00000000-0005-0000-0000-0000DC590000}"/>
    <cellStyle name="SAPBEXHLevel2X 4 12" xfId="13568" xr:uid="{00000000-0005-0000-0000-0000DD590000}"/>
    <cellStyle name="SAPBEXHLevel2X 4 12 2" xfId="21661" xr:uid="{00000000-0005-0000-0000-0000DE590000}"/>
    <cellStyle name="SAPBEXHLevel2X 4 13" xfId="12792" xr:uid="{00000000-0005-0000-0000-0000DF590000}"/>
    <cellStyle name="SAPBEXHLevel2X 4 13 2" xfId="20890" xr:uid="{00000000-0005-0000-0000-0000E0590000}"/>
    <cellStyle name="SAPBEXHLevel2X 4 14" xfId="13605" xr:uid="{00000000-0005-0000-0000-0000E1590000}"/>
    <cellStyle name="SAPBEXHLevel2X 4 14 2" xfId="21698" xr:uid="{00000000-0005-0000-0000-0000E2590000}"/>
    <cellStyle name="SAPBEXHLevel2X 4 15" xfId="14230" xr:uid="{00000000-0005-0000-0000-0000E3590000}"/>
    <cellStyle name="SAPBEXHLevel2X 4 15 2" xfId="22317" xr:uid="{00000000-0005-0000-0000-0000E4590000}"/>
    <cellStyle name="SAPBEXHLevel2X 4 16" xfId="17061" xr:uid="{00000000-0005-0000-0000-0000E5590000}"/>
    <cellStyle name="SAPBEXHLevel2X 4 16 2" xfId="25118" xr:uid="{00000000-0005-0000-0000-0000E6590000}"/>
    <cellStyle name="SAPBEXHLevel2X 4 17" xfId="16329" xr:uid="{00000000-0005-0000-0000-0000E7590000}"/>
    <cellStyle name="SAPBEXHLevel2X 4 17 2" xfId="24392" xr:uid="{00000000-0005-0000-0000-0000E8590000}"/>
    <cellStyle name="SAPBEXHLevel2X 4 18" xfId="15035" xr:uid="{00000000-0005-0000-0000-0000E9590000}"/>
    <cellStyle name="SAPBEXHLevel2X 4 18 2" xfId="23111" xr:uid="{00000000-0005-0000-0000-0000EA590000}"/>
    <cellStyle name="SAPBEXHLevel2X 4 19" xfId="14190" xr:uid="{00000000-0005-0000-0000-0000EB590000}"/>
    <cellStyle name="SAPBEXHLevel2X 4 19 2" xfId="22277" xr:uid="{00000000-0005-0000-0000-0000EC590000}"/>
    <cellStyle name="SAPBEXHLevel2X 4 2" xfId="8493" xr:uid="{00000000-0005-0000-0000-0000ED590000}"/>
    <cellStyle name="SAPBEXHLevel2X 4 2 2" xfId="19639" xr:uid="{00000000-0005-0000-0000-0000EE590000}"/>
    <cellStyle name="SAPBEXHLevel2X 4 20" xfId="17103" xr:uid="{00000000-0005-0000-0000-0000EF590000}"/>
    <cellStyle name="SAPBEXHLevel2X 4 20 2" xfId="25160" xr:uid="{00000000-0005-0000-0000-0000F0590000}"/>
    <cellStyle name="SAPBEXHLevel2X 4 21" xfId="17561" xr:uid="{00000000-0005-0000-0000-0000F1590000}"/>
    <cellStyle name="SAPBEXHLevel2X 4 21 2" xfId="25610" xr:uid="{00000000-0005-0000-0000-0000F2590000}"/>
    <cellStyle name="SAPBEXHLevel2X 4 22" xfId="15317" xr:uid="{00000000-0005-0000-0000-0000F3590000}"/>
    <cellStyle name="SAPBEXHLevel2X 4 22 2" xfId="23389" xr:uid="{00000000-0005-0000-0000-0000F4590000}"/>
    <cellStyle name="SAPBEXHLevel2X 4 23" xfId="13353" xr:uid="{00000000-0005-0000-0000-0000F5590000}"/>
    <cellStyle name="SAPBEXHLevel2X 4 23 2" xfId="21446" xr:uid="{00000000-0005-0000-0000-0000F6590000}"/>
    <cellStyle name="SAPBEXHLevel2X 4 24" xfId="15105" xr:uid="{00000000-0005-0000-0000-0000F7590000}"/>
    <cellStyle name="SAPBEXHLevel2X 4 24 2" xfId="23181" xr:uid="{00000000-0005-0000-0000-0000F8590000}"/>
    <cellStyle name="SAPBEXHLevel2X 4 25" xfId="17598" xr:uid="{00000000-0005-0000-0000-0000F9590000}"/>
    <cellStyle name="SAPBEXHLevel2X 4 25 2" xfId="25647" xr:uid="{00000000-0005-0000-0000-0000FA590000}"/>
    <cellStyle name="SAPBEXHLevel2X 4 26" xfId="17044" xr:uid="{00000000-0005-0000-0000-0000FB590000}"/>
    <cellStyle name="SAPBEXHLevel2X 4 26 2" xfId="25101" xr:uid="{00000000-0005-0000-0000-0000FC590000}"/>
    <cellStyle name="SAPBEXHLevel2X 4 27" xfId="17795" xr:uid="{00000000-0005-0000-0000-0000FD590000}"/>
    <cellStyle name="SAPBEXHLevel2X 4 27 2" xfId="25837" xr:uid="{00000000-0005-0000-0000-0000FE590000}"/>
    <cellStyle name="SAPBEXHLevel2X 4 28" xfId="14307" xr:uid="{00000000-0005-0000-0000-0000FF590000}"/>
    <cellStyle name="SAPBEXHLevel2X 4 28 2" xfId="22393" xr:uid="{00000000-0005-0000-0000-0000005A0000}"/>
    <cellStyle name="SAPBEXHLevel2X 4 29" xfId="12896" xr:uid="{00000000-0005-0000-0000-0000015A0000}"/>
    <cellStyle name="SAPBEXHLevel2X 4 29 2" xfId="20993" xr:uid="{00000000-0005-0000-0000-0000025A0000}"/>
    <cellStyle name="SAPBEXHLevel2X 4 3" xfId="14114" xr:uid="{00000000-0005-0000-0000-0000035A0000}"/>
    <cellStyle name="SAPBEXHLevel2X 4 3 2" xfId="22202" xr:uid="{00000000-0005-0000-0000-0000045A0000}"/>
    <cellStyle name="SAPBEXHLevel2X 4 30" xfId="14285" xr:uid="{00000000-0005-0000-0000-0000055A0000}"/>
    <cellStyle name="SAPBEXHLevel2X 4 30 2" xfId="22371" xr:uid="{00000000-0005-0000-0000-0000065A0000}"/>
    <cellStyle name="SAPBEXHLevel2X 4 31" xfId="15445" xr:uid="{00000000-0005-0000-0000-0000075A0000}"/>
    <cellStyle name="SAPBEXHLevel2X 4 31 2" xfId="23516" xr:uid="{00000000-0005-0000-0000-0000085A0000}"/>
    <cellStyle name="SAPBEXHLevel2X 4 32" xfId="12881" xr:uid="{00000000-0005-0000-0000-0000095A0000}"/>
    <cellStyle name="SAPBEXHLevel2X 4 32 2" xfId="20979" xr:uid="{00000000-0005-0000-0000-00000A5A0000}"/>
    <cellStyle name="SAPBEXHLevel2X 4 33" xfId="18222" xr:uid="{00000000-0005-0000-0000-00000B5A0000}"/>
    <cellStyle name="SAPBEXHLevel2X 4 33 2" xfId="26255" xr:uid="{00000000-0005-0000-0000-00000C5A0000}"/>
    <cellStyle name="SAPBEXHLevel2X 4 34" xfId="14204" xr:uid="{00000000-0005-0000-0000-00000D5A0000}"/>
    <cellStyle name="SAPBEXHLevel2X 4 34 2" xfId="22291" xr:uid="{00000000-0005-0000-0000-00000E5A0000}"/>
    <cellStyle name="SAPBEXHLevel2X 4 35" xfId="18551" xr:uid="{00000000-0005-0000-0000-00000F5A0000}"/>
    <cellStyle name="SAPBEXHLevel2X 4 35 2" xfId="26576" xr:uid="{00000000-0005-0000-0000-0000105A0000}"/>
    <cellStyle name="SAPBEXHLevel2X 4 36" xfId="18689" xr:uid="{00000000-0005-0000-0000-0000115A0000}"/>
    <cellStyle name="SAPBEXHLevel2X 4 36 2" xfId="26709" xr:uid="{00000000-0005-0000-0000-0000125A0000}"/>
    <cellStyle name="SAPBEXHLevel2X 4 37" xfId="11981" xr:uid="{00000000-0005-0000-0000-0000135A0000}"/>
    <cellStyle name="SAPBEXHLevel2X 4 37 2" xfId="20093" xr:uid="{00000000-0005-0000-0000-0000145A0000}"/>
    <cellStyle name="SAPBEXHLevel2X 4 38" xfId="18719" xr:uid="{00000000-0005-0000-0000-0000155A0000}"/>
    <cellStyle name="SAPBEXHLevel2X 4 38 2" xfId="26739" xr:uid="{00000000-0005-0000-0000-0000165A0000}"/>
    <cellStyle name="SAPBEXHLevel2X 4 39" xfId="18485" xr:uid="{00000000-0005-0000-0000-0000175A0000}"/>
    <cellStyle name="SAPBEXHLevel2X 4 39 2" xfId="26513" xr:uid="{00000000-0005-0000-0000-0000185A0000}"/>
    <cellStyle name="SAPBEXHLevel2X 4 4" xfId="15947" xr:uid="{00000000-0005-0000-0000-0000195A0000}"/>
    <cellStyle name="SAPBEXHLevel2X 4 4 2" xfId="24013" xr:uid="{00000000-0005-0000-0000-00001A5A0000}"/>
    <cellStyle name="SAPBEXHLevel2X 4 40" xfId="18812" xr:uid="{00000000-0005-0000-0000-00001B5A0000}"/>
    <cellStyle name="SAPBEXHLevel2X 4 40 2" xfId="26831" xr:uid="{00000000-0005-0000-0000-00001C5A0000}"/>
    <cellStyle name="SAPBEXHLevel2X 4 41" xfId="19104" xr:uid="{00000000-0005-0000-0000-00001D5A0000}"/>
    <cellStyle name="SAPBEXHLevel2X 4 41 2" xfId="27107" xr:uid="{00000000-0005-0000-0000-00001E5A0000}"/>
    <cellStyle name="SAPBEXHLevel2X 4 42" xfId="13148" xr:uid="{00000000-0005-0000-0000-00001F5A0000}"/>
    <cellStyle name="SAPBEXHLevel2X 4 42 2" xfId="21242" xr:uid="{00000000-0005-0000-0000-0000205A0000}"/>
    <cellStyle name="SAPBEXHLevel2X 4 43" xfId="19240" xr:uid="{00000000-0005-0000-0000-0000215A0000}"/>
    <cellStyle name="SAPBEXHLevel2X 4 43 2" xfId="27235" xr:uid="{00000000-0005-0000-0000-0000225A0000}"/>
    <cellStyle name="SAPBEXHLevel2X 4 44" xfId="19148" xr:uid="{00000000-0005-0000-0000-0000235A0000}"/>
    <cellStyle name="SAPBEXHLevel2X 4 44 2" xfId="27147" xr:uid="{00000000-0005-0000-0000-0000245A0000}"/>
    <cellStyle name="SAPBEXHLevel2X 4 45" xfId="19067" xr:uid="{00000000-0005-0000-0000-0000255A0000}"/>
    <cellStyle name="SAPBEXHLevel2X 4 45 2" xfId="27072" xr:uid="{00000000-0005-0000-0000-0000265A0000}"/>
    <cellStyle name="SAPBEXHLevel2X 4 46" xfId="18039" xr:uid="{00000000-0005-0000-0000-0000275A0000}"/>
    <cellStyle name="SAPBEXHLevel2X 4 46 2" xfId="26078" xr:uid="{00000000-0005-0000-0000-0000285A0000}"/>
    <cellStyle name="SAPBEXHLevel2X 4 47" xfId="18867" xr:uid="{00000000-0005-0000-0000-0000295A0000}"/>
    <cellStyle name="SAPBEXHLevel2X 4 47 2" xfId="26884" xr:uid="{00000000-0005-0000-0000-00002A5A0000}"/>
    <cellStyle name="SAPBEXHLevel2X 4 48" xfId="16208" xr:uid="{00000000-0005-0000-0000-00002B5A0000}"/>
    <cellStyle name="SAPBEXHLevel2X 4 48 2" xfId="24271" xr:uid="{00000000-0005-0000-0000-00002C5A0000}"/>
    <cellStyle name="SAPBEXHLevel2X 4 49" xfId="19419" xr:uid="{00000000-0005-0000-0000-00002D5A0000}"/>
    <cellStyle name="SAPBEXHLevel2X 4 49 2" xfId="27401" xr:uid="{00000000-0005-0000-0000-00002E5A0000}"/>
    <cellStyle name="SAPBEXHLevel2X 4 5" xfId="12927" xr:uid="{00000000-0005-0000-0000-00002F5A0000}"/>
    <cellStyle name="SAPBEXHLevel2X 4 5 2" xfId="21024" xr:uid="{00000000-0005-0000-0000-0000305A0000}"/>
    <cellStyle name="SAPBEXHLevel2X 4 50" xfId="14507" xr:uid="{00000000-0005-0000-0000-0000315A0000}"/>
    <cellStyle name="SAPBEXHLevel2X 4 6" xfId="13186" xr:uid="{00000000-0005-0000-0000-0000325A0000}"/>
    <cellStyle name="SAPBEXHLevel2X 4 6 2" xfId="21279" xr:uid="{00000000-0005-0000-0000-0000335A0000}"/>
    <cellStyle name="SAPBEXHLevel2X 4 7" xfId="16588" xr:uid="{00000000-0005-0000-0000-0000345A0000}"/>
    <cellStyle name="SAPBEXHLevel2X 4 7 2" xfId="24648" xr:uid="{00000000-0005-0000-0000-0000355A0000}"/>
    <cellStyle name="SAPBEXHLevel2X 4 8" xfId="15717" xr:uid="{00000000-0005-0000-0000-0000365A0000}"/>
    <cellStyle name="SAPBEXHLevel2X 4 8 2" xfId="23783" xr:uid="{00000000-0005-0000-0000-0000375A0000}"/>
    <cellStyle name="SAPBEXHLevel2X 4 9" xfId="14152" xr:uid="{00000000-0005-0000-0000-0000385A0000}"/>
    <cellStyle name="SAPBEXHLevel2X 4 9 2" xfId="22240" xr:uid="{00000000-0005-0000-0000-0000395A0000}"/>
    <cellStyle name="SAPBEXHLevel2X 40" xfId="14618" xr:uid="{00000000-0005-0000-0000-00003A5A0000}"/>
    <cellStyle name="SAPBEXHLevel2X 40 2" xfId="22699" xr:uid="{00000000-0005-0000-0000-00003B5A0000}"/>
    <cellStyle name="SAPBEXHLevel2X 41" xfId="12039" xr:uid="{00000000-0005-0000-0000-00003C5A0000}"/>
    <cellStyle name="SAPBEXHLevel2X 41 2" xfId="20149" xr:uid="{00000000-0005-0000-0000-00003D5A0000}"/>
    <cellStyle name="SAPBEXHLevel2X 42" xfId="18431" xr:uid="{00000000-0005-0000-0000-00003E5A0000}"/>
    <cellStyle name="SAPBEXHLevel2X 42 2" xfId="26461" xr:uid="{00000000-0005-0000-0000-00003F5A0000}"/>
    <cellStyle name="SAPBEXHLevel2X 43" xfId="17150" xr:uid="{00000000-0005-0000-0000-0000405A0000}"/>
    <cellStyle name="SAPBEXHLevel2X 43 2" xfId="25207" xr:uid="{00000000-0005-0000-0000-0000415A0000}"/>
    <cellStyle name="SAPBEXHLevel2X 44" xfId="15034" xr:uid="{00000000-0005-0000-0000-0000425A0000}"/>
    <cellStyle name="SAPBEXHLevel2X 44 2" xfId="23110" xr:uid="{00000000-0005-0000-0000-0000435A0000}"/>
    <cellStyle name="SAPBEXHLevel2X 45" xfId="17184" xr:uid="{00000000-0005-0000-0000-0000445A0000}"/>
    <cellStyle name="SAPBEXHLevel2X 45 2" xfId="25240" xr:uid="{00000000-0005-0000-0000-0000455A0000}"/>
    <cellStyle name="SAPBEXHLevel2X 46" xfId="17750" xr:uid="{00000000-0005-0000-0000-0000465A0000}"/>
    <cellStyle name="SAPBEXHLevel2X 46 2" xfId="25793" xr:uid="{00000000-0005-0000-0000-0000475A0000}"/>
    <cellStyle name="SAPBEXHLevel2X 47" xfId="18254" xr:uid="{00000000-0005-0000-0000-0000485A0000}"/>
    <cellStyle name="SAPBEXHLevel2X 47 2" xfId="26287" xr:uid="{00000000-0005-0000-0000-0000495A0000}"/>
    <cellStyle name="SAPBEXHLevel2X 48" xfId="13487" xr:uid="{00000000-0005-0000-0000-00004A5A0000}"/>
    <cellStyle name="SAPBEXHLevel2X 48 2" xfId="21580" xr:uid="{00000000-0005-0000-0000-00004B5A0000}"/>
    <cellStyle name="SAPBEXHLevel2X 49" xfId="16127" xr:uid="{00000000-0005-0000-0000-00004C5A0000}"/>
    <cellStyle name="SAPBEXHLevel2X 49 2" xfId="24190" xr:uid="{00000000-0005-0000-0000-00004D5A0000}"/>
    <cellStyle name="SAPBEXHLevel2X 5" xfId="8488" xr:uid="{00000000-0005-0000-0000-00004E5A0000}"/>
    <cellStyle name="SAPBEXHLevel2X 5 2" xfId="19634" xr:uid="{00000000-0005-0000-0000-00004F5A0000}"/>
    <cellStyle name="SAPBEXHLevel2X 50" xfId="12688" xr:uid="{00000000-0005-0000-0000-0000505A0000}"/>
    <cellStyle name="SAPBEXHLevel2X 50 2" xfId="20790" xr:uid="{00000000-0005-0000-0000-0000515A0000}"/>
    <cellStyle name="SAPBEXHLevel2X 51" xfId="18740" xr:uid="{00000000-0005-0000-0000-0000525A0000}"/>
    <cellStyle name="SAPBEXHLevel2X 51 2" xfId="26760" xr:uid="{00000000-0005-0000-0000-0000535A0000}"/>
    <cellStyle name="SAPBEXHLevel2X 52" xfId="16803" xr:uid="{00000000-0005-0000-0000-0000545A0000}"/>
    <cellStyle name="SAPBEXHLevel2X 52 2" xfId="24862" xr:uid="{00000000-0005-0000-0000-0000555A0000}"/>
    <cellStyle name="SAPBEXHLevel2X 53" xfId="18945" xr:uid="{00000000-0005-0000-0000-0000565A0000}"/>
    <cellStyle name="SAPBEXHLevel2X 6" xfId="15757" xr:uid="{00000000-0005-0000-0000-0000575A0000}"/>
    <cellStyle name="SAPBEXHLevel2X 6 2" xfId="23823" xr:uid="{00000000-0005-0000-0000-0000585A0000}"/>
    <cellStyle name="SAPBEXHLevel2X 7" xfId="14340" xr:uid="{00000000-0005-0000-0000-0000595A0000}"/>
    <cellStyle name="SAPBEXHLevel2X 7 2" xfId="22426" xr:uid="{00000000-0005-0000-0000-00005A5A0000}"/>
    <cellStyle name="SAPBEXHLevel2X 8" xfId="11959" xr:uid="{00000000-0005-0000-0000-00005B5A0000}"/>
    <cellStyle name="SAPBEXHLevel2X 8 2" xfId="20071" xr:uid="{00000000-0005-0000-0000-00005C5A0000}"/>
    <cellStyle name="SAPBEXHLevel2X 9" xfId="14616" xr:uid="{00000000-0005-0000-0000-00005D5A0000}"/>
    <cellStyle name="SAPBEXHLevel2X 9 2" xfId="22697" xr:uid="{00000000-0005-0000-0000-00005E5A0000}"/>
    <cellStyle name="SAPBEXHLevel3" xfId="4688" xr:uid="{00000000-0005-0000-0000-00005F5A0000}"/>
    <cellStyle name="SAPBEXHLevel3 10" xfId="16236" xr:uid="{00000000-0005-0000-0000-0000605A0000}"/>
    <cellStyle name="SAPBEXHLevel3 10 2" xfId="24299" xr:uid="{00000000-0005-0000-0000-0000615A0000}"/>
    <cellStyle name="SAPBEXHLevel3 11" xfId="16500" xr:uid="{00000000-0005-0000-0000-0000625A0000}"/>
    <cellStyle name="SAPBEXHLevel3 11 2" xfId="24562" xr:uid="{00000000-0005-0000-0000-0000635A0000}"/>
    <cellStyle name="SAPBEXHLevel3 12" xfId="12166" xr:uid="{00000000-0005-0000-0000-0000645A0000}"/>
    <cellStyle name="SAPBEXHLevel3 12 2" xfId="20273" xr:uid="{00000000-0005-0000-0000-0000655A0000}"/>
    <cellStyle name="SAPBEXHLevel3 13" xfId="15720" xr:uid="{00000000-0005-0000-0000-0000665A0000}"/>
    <cellStyle name="SAPBEXHLevel3 13 2" xfId="23786" xr:uid="{00000000-0005-0000-0000-0000675A0000}"/>
    <cellStyle name="SAPBEXHLevel3 14" xfId="12479" xr:uid="{00000000-0005-0000-0000-0000685A0000}"/>
    <cellStyle name="SAPBEXHLevel3 14 2" xfId="20581" xr:uid="{00000000-0005-0000-0000-0000695A0000}"/>
    <cellStyle name="SAPBEXHLevel3 15" xfId="12558" xr:uid="{00000000-0005-0000-0000-00006A5A0000}"/>
    <cellStyle name="SAPBEXHLevel3 15 2" xfId="20660" xr:uid="{00000000-0005-0000-0000-00006B5A0000}"/>
    <cellStyle name="SAPBEXHLevel3 16" xfId="14358" xr:uid="{00000000-0005-0000-0000-00006C5A0000}"/>
    <cellStyle name="SAPBEXHLevel3 16 2" xfId="22444" xr:uid="{00000000-0005-0000-0000-00006D5A0000}"/>
    <cellStyle name="SAPBEXHLevel3 17" xfId="15808" xr:uid="{00000000-0005-0000-0000-00006E5A0000}"/>
    <cellStyle name="SAPBEXHLevel3 17 2" xfId="23874" xr:uid="{00000000-0005-0000-0000-00006F5A0000}"/>
    <cellStyle name="SAPBEXHLevel3 18" xfId="16409" xr:uid="{00000000-0005-0000-0000-0000705A0000}"/>
    <cellStyle name="SAPBEXHLevel3 18 2" xfId="24471" xr:uid="{00000000-0005-0000-0000-0000715A0000}"/>
    <cellStyle name="SAPBEXHLevel3 19" xfId="14241" xr:uid="{00000000-0005-0000-0000-0000725A0000}"/>
    <cellStyle name="SAPBEXHLevel3 19 2" xfId="22328" xr:uid="{00000000-0005-0000-0000-0000735A0000}"/>
    <cellStyle name="SAPBEXHLevel3 2" xfId="4689" xr:uid="{00000000-0005-0000-0000-0000745A0000}"/>
    <cellStyle name="SAPBEXHLevel3 2 10" xfId="14473" xr:uid="{00000000-0005-0000-0000-0000755A0000}"/>
    <cellStyle name="SAPBEXHLevel3 2 10 2" xfId="22557" xr:uid="{00000000-0005-0000-0000-0000765A0000}"/>
    <cellStyle name="SAPBEXHLevel3 2 11" xfId="11958" xr:uid="{00000000-0005-0000-0000-0000775A0000}"/>
    <cellStyle name="SAPBEXHLevel3 2 11 2" xfId="20070" xr:uid="{00000000-0005-0000-0000-0000785A0000}"/>
    <cellStyle name="SAPBEXHLevel3 2 12" xfId="16777" xr:uid="{00000000-0005-0000-0000-0000795A0000}"/>
    <cellStyle name="SAPBEXHLevel3 2 12 2" xfId="24837" xr:uid="{00000000-0005-0000-0000-00007A5A0000}"/>
    <cellStyle name="SAPBEXHLevel3 2 13" xfId="13309" xr:uid="{00000000-0005-0000-0000-00007B5A0000}"/>
    <cellStyle name="SAPBEXHLevel3 2 13 2" xfId="21402" xr:uid="{00000000-0005-0000-0000-00007C5A0000}"/>
    <cellStyle name="SAPBEXHLevel3 2 14" xfId="15982" xr:uid="{00000000-0005-0000-0000-00007D5A0000}"/>
    <cellStyle name="SAPBEXHLevel3 2 14 2" xfId="24048" xr:uid="{00000000-0005-0000-0000-00007E5A0000}"/>
    <cellStyle name="SAPBEXHLevel3 2 15" xfId="13807" xr:uid="{00000000-0005-0000-0000-00007F5A0000}"/>
    <cellStyle name="SAPBEXHLevel3 2 15 2" xfId="21896" xr:uid="{00000000-0005-0000-0000-0000805A0000}"/>
    <cellStyle name="SAPBEXHLevel3 2 16" xfId="13120" xr:uid="{00000000-0005-0000-0000-0000815A0000}"/>
    <cellStyle name="SAPBEXHLevel3 2 16 2" xfId="21215" xr:uid="{00000000-0005-0000-0000-0000825A0000}"/>
    <cellStyle name="SAPBEXHLevel3 2 17" xfId="13656" xr:uid="{00000000-0005-0000-0000-0000835A0000}"/>
    <cellStyle name="SAPBEXHLevel3 2 17 2" xfId="21747" xr:uid="{00000000-0005-0000-0000-0000845A0000}"/>
    <cellStyle name="SAPBEXHLevel3 2 18" xfId="14353" xr:uid="{00000000-0005-0000-0000-0000855A0000}"/>
    <cellStyle name="SAPBEXHLevel3 2 18 2" xfId="22439" xr:uid="{00000000-0005-0000-0000-0000865A0000}"/>
    <cellStyle name="SAPBEXHLevel3 2 19" xfId="13121" xr:uid="{00000000-0005-0000-0000-0000875A0000}"/>
    <cellStyle name="SAPBEXHLevel3 2 19 2" xfId="21216" xr:uid="{00000000-0005-0000-0000-0000885A0000}"/>
    <cellStyle name="SAPBEXHLevel3 2 2" xfId="6422" xr:uid="{00000000-0005-0000-0000-0000895A0000}"/>
    <cellStyle name="SAPBEXHLevel3 2 2 10" xfId="14613" xr:uid="{00000000-0005-0000-0000-00008A5A0000}"/>
    <cellStyle name="SAPBEXHLevel3 2 2 10 2" xfId="22694" xr:uid="{00000000-0005-0000-0000-00008B5A0000}"/>
    <cellStyle name="SAPBEXHLevel3 2 2 11" xfId="12260" xr:uid="{00000000-0005-0000-0000-00008C5A0000}"/>
    <cellStyle name="SAPBEXHLevel3 2 2 11 2" xfId="20364" xr:uid="{00000000-0005-0000-0000-00008D5A0000}"/>
    <cellStyle name="SAPBEXHLevel3 2 2 12" xfId="15878" xr:uid="{00000000-0005-0000-0000-00008E5A0000}"/>
    <cellStyle name="SAPBEXHLevel3 2 2 12 2" xfId="23944" xr:uid="{00000000-0005-0000-0000-00008F5A0000}"/>
    <cellStyle name="SAPBEXHLevel3 2 2 13" xfId="14642" xr:uid="{00000000-0005-0000-0000-0000905A0000}"/>
    <cellStyle name="SAPBEXHLevel3 2 2 13 2" xfId="22722" xr:uid="{00000000-0005-0000-0000-0000915A0000}"/>
    <cellStyle name="SAPBEXHLevel3 2 2 14" xfId="16670" xr:uid="{00000000-0005-0000-0000-0000925A0000}"/>
    <cellStyle name="SAPBEXHLevel3 2 2 14 2" xfId="24730" xr:uid="{00000000-0005-0000-0000-0000935A0000}"/>
    <cellStyle name="SAPBEXHLevel3 2 2 15" xfId="16224" xr:uid="{00000000-0005-0000-0000-0000945A0000}"/>
    <cellStyle name="SAPBEXHLevel3 2 2 15 2" xfId="24287" xr:uid="{00000000-0005-0000-0000-0000955A0000}"/>
    <cellStyle name="SAPBEXHLevel3 2 2 16" xfId="17280" xr:uid="{00000000-0005-0000-0000-0000965A0000}"/>
    <cellStyle name="SAPBEXHLevel3 2 2 16 2" xfId="25335" xr:uid="{00000000-0005-0000-0000-0000975A0000}"/>
    <cellStyle name="SAPBEXHLevel3 2 2 17" xfId="15090" xr:uid="{00000000-0005-0000-0000-0000985A0000}"/>
    <cellStyle name="SAPBEXHLevel3 2 2 17 2" xfId="23166" xr:uid="{00000000-0005-0000-0000-0000995A0000}"/>
    <cellStyle name="SAPBEXHLevel3 2 2 18" xfId="17371" xr:uid="{00000000-0005-0000-0000-00009A5A0000}"/>
    <cellStyle name="SAPBEXHLevel3 2 2 18 2" xfId="25424" xr:uid="{00000000-0005-0000-0000-00009B5A0000}"/>
    <cellStyle name="SAPBEXHLevel3 2 2 19" xfId="13533" xr:uid="{00000000-0005-0000-0000-00009C5A0000}"/>
    <cellStyle name="SAPBEXHLevel3 2 2 19 2" xfId="21626" xr:uid="{00000000-0005-0000-0000-00009D5A0000}"/>
    <cellStyle name="SAPBEXHLevel3 2 2 2" xfId="8496" xr:uid="{00000000-0005-0000-0000-00009E5A0000}"/>
    <cellStyle name="SAPBEXHLevel3 2 2 2 2" xfId="19642" xr:uid="{00000000-0005-0000-0000-00009F5A0000}"/>
    <cellStyle name="SAPBEXHLevel3 2 2 20" xfId="13764" xr:uid="{00000000-0005-0000-0000-0000A05A0000}"/>
    <cellStyle name="SAPBEXHLevel3 2 2 20 2" xfId="21854" xr:uid="{00000000-0005-0000-0000-0000A15A0000}"/>
    <cellStyle name="SAPBEXHLevel3 2 2 21" xfId="17766" xr:uid="{00000000-0005-0000-0000-0000A25A0000}"/>
    <cellStyle name="SAPBEXHLevel3 2 2 21 2" xfId="25808" xr:uid="{00000000-0005-0000-0000-0000A35A0000}"/>
    <cellStyle name="SAPBEXHLevel3 2 2 22" xfId="13774" xr:uid="{00000000-0005-0000-0000-0000A45A0000}"/>
    <cellStyle name="SAPBEXHLevel3 2 2 22 2" xfId="21863" xr:uid="{00000000-0005-0000-0000-0000A55A0000}"/>
    <cellStyle name="SAPBEXHLevel3 2 2 23" xfId="17855" xr:uid="{00000000-0005-0000-0000-0000A65A0000}"/>
    <cellStyle name="SAPBEXHLevel3 2 2 23 2" xfId="25896" xr:uid="{00000000-0005-0000-0000-0000A75A0000}"/>
    <cellStyle name="SAPBEXHLevel3 2 2 24" xfId="16775" xr:uid="{00000000-0005-0000-0000-0000A85A0000}"/>
    <cellStyle name="SAPBEXHLevel3 2 2 24 2" xfId="24835" xr:uid="{00000000-0005-0000-0000-0000A95A0000}"/>
    <cellStyle name="SAPBEXHLevel3 2 2 25" xfId="14357" xr:uid="{00000000-0005-0000-0000-0000AA5A0000}"/>
    <cellStyle name="SAPBEXHLevel3 2 2 25 2" xfId="22443" xr:uid="{00000000-0005-0000-0000-0000AB5A0000}"/>
    <cellStyle name="SAPBEXHLevel3 2 2 26" xfId="13270" xr:uid="{00000000-0005-0000-0000-0000AC5A0000}"/>
    <cellStyle name="SAPBEXHLevel3 2 2 26 2" xfId="21363" xr:uid="{00000000-0005-0000-0000-0000AD5A0000}"/>
    <cellStyle name="SAPBEXHLevel3 2 2 27" xfId="15873" xr:uid="{00000000-0005-0000-0000-0000AE5A0000}"/>
    <cellStyle name="SAPBEXHLevel3 2 2 27 2" xfId="23939" xr:uid="{00000000-0005-0000-0000-0000AF5A0000}"/>
    <cellStyle name="SAPBEXHLevel3 2 2 28" xfId="13552" xr:uid="{00000000-0005-0000-0000-0000B05A0000}"/>
    <cellStyle name="SAPBEXHLevel3 2 2 28 2" xfId="21645" xr:uid="{00000000-0005-0000-0000-0000B15A0000}"/>
    <cellStyle name="SAPBEXHLevel3 2 2 29" xfId="15742" xr:uid="{00000000-0005-0000-0000-0000B25A0000}"/>
    <cellStyle name="SAPBEXHLevel3 2 2 29 2" xfId="23808" xr:uid="{00000000-0005-0000-0000-0000B35A0000}"/>
    <cellStyle name="SAPBEXHLevel3 2 2 3" xfId="12247" xr:uid="{00000000-0005-0000-0000-0000B45A0000}"/>
    <cellStyle name="SAPBEXHLevel3 2 2 3 2" xfId="20352" xr:uid="{00000000-0005-0000-0000-0000B55A0000}"/>
    <cellStyle name="SAPBEXHLevel3 2 2 30" xfId="15561" xr:uid="{00000000-0005-0000-0000-0000B65A0000}"/>
    <cellStyle name="SAPBEXHLevel3 2 2 30 2" xfId="23630" xr:uid="{00000000-0005-0000-0000-0000B75A0000}"/>
    <cellStyle name="SAPBEXHLevel3 2 2 31" xfId="18554" xr:uid="{00000000-0005-0000-0000-0000B85A0000}"/>
    <cellStyle name="SAPBEXHLevel3 2 2 31 2" xfId="26579" xr:uid="{00000000-0005-0000-0000-0000B95A0000}"/>
    <cellStyle name="SAPBEXHLevel3 2 2 32" xfId="18529" xr:uid="{00000000-0005-0000-0000-0000BA5A0000}"/>
    <cellStyle name="SAPBEXHLevel3 2 2 32 2" xfId="26556" xr:uid="{00000000-0005-0000-0000-0000BB5A0000}"/>
    <cellStyle name="SAPBEXHLevel3 2 2 33" xfId="15494" xr:uid="{00000000-0005-0000-0000-0000BC5A0000}"/>
    <cellStyle name="SAPBEXHLevel3 2 2 33 2" xfId="23564" xr:uid="{00000000-0005-0000-0000-0000BD5A0000}"/>
    <cellStyle name="SAPBEXHLevel3 2 2 34" xfId="18084" xr:uid="{00000000-0005-0000-0000-0000BE5A0000}"/>
    <cellStyle name="SAPBEXHLevel3 2 2 34 2" xfId="26122" xr:uid="{00000000-0005-0000-0000-0000BF5A0000}"/>
    <cellStyle name="SAPBEXHLevel3 2 2 35" xfId="18548" xr:uid="{00000000-0005-0000-0000-0000C05A0000}"/>
    <cellStyle name="SAPBEXHLevel3 2 2 35 2" xfId="26573" xr:uid="{00000000-0005-0000-0000-0000C15A0000}"/>
    <cellStyle name="SAPBEXHLevel3 2 2 36" xfId="18928" xr:uid="{00000000-0005-0000-0000-0000C25A0000}"/>
    <cellStyle name="SAPBEXHLevel3 2 2 36 2" xfId="26940" xr:uid="{00000000-0005-0000-0000-0000C35A0000}"/>
    <cellStyle name="SAPBEXHLevel3 2 2 37" xfId="18206" xr:uid="{00000000-0005-0000-0000-0000C45A0000}"/>
    <cellStyle name="SAPBEXHLevel3 2 2 37 2" xfId="26239" xr:uid="{00000000-0005-0000-0000-0000C55A0000}"/>
    <cellStyle name="SAPBEXHLevel3 2 2 38" xfId="18993" xr:uid="{00000000-0005-0000-0000-0000C65A0000}"/>
    <cellStyle name="SAPBEXHLevel3 2 2 38 2" xfId="27002" xr:uid="{00000000-0005-0000-0000-0000C75A0000}"/>
    <cellStyle name="SAPBEXHLevel3 2 2 39" xfId="14459" xr:uid="{00000000-0005-0000-0000-0000C85A0000}"/>
    <cellStyle name="SAPBEXHLevel3 2 2 39 2" xfId="22544" xr:uid="{00000000-0005-0000-0000-0000C95A0000}"/>
    <cellStyle name="SAPBEXHLevel3 2 2 4" xfId="14084" xr:uid="{00000000-0005-0000-0000-0000CA5A0000}"/>
    <cellStyle name="SAPBEXHLevel3 2 2 4 2" xfId="22172" xr:uid="{00000000-0005-0000-0000-0000CB5A0000}"/>
    <cellStyle name="SAPBEXHLevel3 2 2 40" xfId="14692" xr:uid="{00000000-0005-0000-0000-0000CC5A0000}"/>
    <cellStyle name="SAPBEXHLevel3 2 2 40 2" xfId="22772" xr:uid="{00000000-0005-0000-0000-0000CD5A0000}"/>
    <cellStyle name="SAPBEXHLevel3 2 2 41" xfId="19218" xr:uid="{00000000-0005-0000-0000-0000CE5A0000}"/>
    <cellStyle name="SAPBEXHLevel3 2 2 41 2" xfId="27213" xr:uid="{00000000-0005-0000-0000-0000CF5A0000}"/>
    <cellStyle name="SAPBEXHLevel3 2 2 42" xfId="18444" xr:uid="{00000000-0005-0000-0000-0000D05A0000}"/>
    <cellStyle name="SAPBEXHLevel3 2 2 42 2" xfId="26473" xr:uid="{00000000-0005-0000-0000-0000D15A0000}"/>
    <cellStyle name="SAPBEXHLevel3 2 2 43" xfId="12985" xr:uid="{00000000-0005-0000-0000-0000D25A0000}"/>
    <cellStyle name="SAPBEXHLevel3 2 2 43 2" xfId="21081" xr:uid="{00000000-0005-0000-0000-0000D35A0000}"/>
    <cellStyle name="SAPBEXHLevel3 2 2 44" xfId="12204" xr:uid="{00000000-0005-0000-0000-0000D45A0000}"/>
    <cellStyle name="SAPBEXHLevel3 2 2 44 2" xfId="20309" xr:uid="{00000000-0005-0000-0000-0000D55A0000}"/>
    <cellStyle name="SAPBEXHLevel3 2 2 45" xfId="14177" xr:uid="{00000000-0005-0000-0000-0000D65A0000}"/>
    <cellStyle name="SAPBEXHLevel3 2 2 45 2" xfId="22264" xr:uid="{00000000-0005-0000-0000-0000D75A0000}"/>
    <cellStyle name="SAPBEXHLevel3 2 2 46" xfId="15264" xr:uid="{00000000-0005-0000-0000-0000D85A0000}"/>
    <cellStyle name="SAPBEXHLevel3 2 2 46 2" xfId="23338" xr:uid="{00000000-0005-0000-0000-0000D95A0000}"/>
    <cellStyle name="SAPBEXHLevel3 2 2 47" xfId="16785" xr:uid="{00000000-0005-0000-0000-0000DA5A0000}"/>
    <cellStyle name="SAPBEXHLevel3 2 2 47 2" xfId="24845" xr:uid="{00000000-0005-0000-0000-0000DB5A0000}"/>
    <cellStyle name="SAPBEXHLevel3 2 2 48" xfId="18954" xr:uid="{00000000-0005-0000-0000-0000DC5A0000}"/>
    <cellStyle name="SAPBEXHLevel3 2 2 48 2" xfId="26965" xr:uid="{00000000-0005-0000-0000-0000DD5A0000}"/>
    <cellStyle name="SAPBEXHLevel3 2 2 49" xfId="11966" xr:uid="{00000000-0005-0000-0000-0000DE5A0000}"/>
    <cellStyle name="SAPBEXHLevel3 2 2 49 2" xfId="20078" xr:uid="{00000000-0005-0000-0000-0000DF5A0000}"/>
    <cellStyle name="SAPBEXHLevel3 2 2 5" xfId="12325" xr:uid="{00000000-0005-0000-0000-0000E05A0000}"/>
    <cellStyle name="SAPBEXHLevel3 2 2 5 2" xfId="20429" xr:uid="{00000000-0005-0000-0000-0000E15A0000}"/>
    <cellStyle name="SAPBEXHLevel3 2 2 50" xfId="17661" xr:uid="{00000000-0005-0000-0000-0000E25A0000}"/>
    <cellStyle name="SAPBEXHLevel3 2 2 6" xfId="14268" xr:uid="{00000000-0005-0000-0000-0000E35A0000}"/>
    <cellStyle name="SAPBEXHLevel3 2 2 6 2" xfId="22354" xr:uid="{00000000-0005-0000-0000-0000E45A0000}"/>
    <cellStyle name="SAPBEXHLevel3 2 2 7" xfId="13796" xr:uid="{00000000-0005-0000-0000-0000E55A0000}"/>
    <cellStyle name="SAPBEXHLevel3 2 2 7 2" xfId="21885" xr:uid="{00000000-0005-0000-0000-0000E65A0000}"/>
    <cellStyle name="SAPBEXHLevel3 2 2 8" xfId="16192" xr:uid="{00000000-0005-0000-0000-0000E75A0000}"/>
    <cellStyle name="SAPBEXHLevel3 2 2 8 2" xfId="24255" xr:uid="{00000000-0005-0000-0000-0000E85A0000}"/>
    <cellStyle name="SAPBEXHLevel3 2 2 9" xfId="11942" xr:uid="{00000000-0005-0000-0000-0000E95A0000}"/>
    <cellStyle name="SAPBEXHLevel3 2 2 9 2" xfId="20054" xr:uid="{00000000-0005-0000-0000-0000EA5A0000}"/>
    <cellStyle name="SAPBEXHLevel3 2 20" xfId="15282" xr:uid="{00000000-0005-0000-0000-0000EB5A0000}"/>
    <cellStyle name="SAPBEXHLevel3 2 20 2" xfId="23355" xr:uid="{00000000-0005-0000-0000-0000EC5A0000}"/>
    <cellStyle name="SAPBEXHLevel3 2 21" xfId="16254" xr:uid="{00000000-0005-0000-0000-0000ED5A0000}"/>
    <cellStyle name="SAPBEXHLevel3 2 21 2" xfId="24317" xr:uid="{00000000-0005-0000-0000-0000EE5A0000}"/>
    <cellStyle name="SAPBEXHLevel3 2 22" xfId="16434" xr:uid="{00000000-0005-0000-0000-0000EF5A0000}"/>
    <cellStyle name="SAPBEXHLevel3 2 22 2" xfId="24496" xr:uid="{00000000-0005-0000-0000-0000F05A0000}"/>
    <cellStyle name="SAPBEXHLevel3 2 23" xfId="12323" xr:uid="{00000000-0005-0000-0000-0000F15A0000}"/>
    <cellStyle name="SAPBEXHLevel3 2 23 2" xfId="20427" xr:uid="{00000000-0005-0000-0000-0000F25A0000}"/>
    <cellStyle name="SAPBEXHLevel3 2 24" xfId="17130" xr:uid="{00000000-0005-0000-0000-0000F35A0000}"/>
    <cellStyle name="SAPBEXHLevel3 2 24 2" xfId="25187" xr:uid="{00000000-0005-0000-0000-0000F45A0000}"/>
    <cellStyle name="SAPBEXHLevel3 2 25" xfId="13816" xr:uid="{00000000-0005-0000-0000-0000F55A0000}"/>
    <cellStyle name="SAPBEXHLevel3 2 25 2" xfId="21905" xr:uid="{00000000-0005-0000-0000-0000F65A0000}"/>
    <cellStyle name="SAPBEXHLevel3 2 26" xfId="13649" xr:uid="{00000000-0005-0000-0000-0000F75A0000}"/>
    <cellStyle name="SAPBEXHLevel3 2 26 2" xfId="21741" xr:uid="{00000000-0005-0000-0000-0000F85A0000}"/>
    <cellStyle name="SAPBEXHLevel3 2 27" xfId="18075" xr:uid="{00000000-0005-0000-0000-0000F95A0000}"/>
    <cellStyle name="SAPBEXHLevel3 2 27 2" xfId="26113" xr:uid="{00000000-0005-0000-0000-0000FA5A0000}"/>
    <cellStyle name="SAPBEXHLevel3 2 28" xfId="18264" xr:uid="{00000000-0005-0000-0000-0000FB5A0000}"/>
    <cellStyle name="SAPBEXHLevel3 2 28 2" xfId="26297" xr:uid="{00000000-0005-0000-0000-0000FC5A0000}"/>
    <cellStyle name="SAPBEXHLevel3 2 29" xfId="15784" xr:uid="{00000000-0005-0000-0000-0000FD5A0000}"/>
    <cellStyle name="SAPBEXHLevel3 2 29 2" xfId="23850" xr:uid="{00000000-0005-0000-0000-0000FE5A0000}"/>
    <cellStyle name="SAPBEXHLevel3 2 3" xfId="8495" xr:uid="{00000000-0005-0000-0000-0000FF5A0000}"/>
    <cellStyle name="SAPBEXHLevel3 2 3 2" xfId="19641" xr:uid="{00000000-0005-0000-0000-0000005B0000}"/>
    <cellStyle name="SAPBEXHLevel3 2 30" xfId="17901" xr:uid="{00000000-0005-0000-0000-0000015B0000}"/>
    <cellStyle name="SAPBEXHLevel3 2 30 2" xfId="25942" xr:uid="{00000000-0005-0000-0000-0000025B0000}"/>
    <cellStyle name="SAPBEXHLevel3 2 31" xfId="16858" xr:uid="{00000000-0005-0000-0000-0000035B0000}"/>
    <cellStyle name="SAPBEXHLevel3 2 31 2" xfId="24917" xr:uid="{00000000-0005-0000-0000-0000045B0000}"/>
    <cellStyle name="SAPBEXHLevel3 2 32" xfId="16195" xr:uid="{00000000-0005-0000-0000-0000055B0000}"/>
    <cellStyle name="SAPBEXHLevel3 2 32 2" xfId="24258" xr:uid="{00000000-0005-0000-0000-0000065B0000}"/>
    <cellStyle name="SAPBEXHLevel3 2 33" xfId="13297" xr:uid="{00000000-0005-0000-0000-0000075B0000}"/>
    <cellStyle name="SAPBEXHLevel3 2 33 2" xfId="21390" xr:uid="{00000000-0005-0000-0000-0000085B0000}"/>
    <cellStyle name="SAPBEXHLevel3 2 34" xfId="15230" xr:uid="{00000000-0005-0000-0000-0000095B0000}"/>
    <cellStyle name="SAPBEXHLevel3 2 34 2" xfId="23305" xr:uid="{00000000-0005-0000-0000-00000A5B0000}"/>
    <cellStyle name="SAPBEXHLevel3 2 35" xfId="18296" xr:uid="{00000000-0005-0000-0000-00000B5B0000}"/>
    <cellStyle name="SAPBEXHLevel3 2 35 2" xfId="26328" xr:uid="{00000000-0005-0000-0000-00000C5B0000}"/>
    <cellStyle name="SAPBEXHLevel3 2 36" xfId="17732" xr:uid="{00000000-0005-0000-0000-00000D5B0000}"/>
    <cellStyle name="SAPBEXHLevel3 2 36 2" xfId="25775" xr:uid="{00000000-0005-0000-0000-00000E5B0000}"/>
    <cellStyle name="SAPBEXHLevel3 2 37" xfId="14534" xr:uid="{00000000-0005-0000-0000-00000F5B0000}"/>
    <cellStyle name="SAPBEXHLevel3 2 37 2" xfId="22615" xr:uid="{00000000-0005-0000-0000-0000105B0000}"/>
    <cellStyle name="SAPBEXHLevel3 2 38" xfId="14505" xr:uid="{00000000-0005-0000-0000-0000115B0000}"/>
    <cellStyle name="SAPBEXHLevel3 2 38 2" xfId="22588" xr:uid="{00000000-0005-0000-0000-0000125B0000}"/>
    <cellStyle name="SAPBEXHLevel3 2 39" xfId="17388" xr:uid="{00000000-0005-0000-0000-0000135B0000}"/>
    <cellStyle name="SAPBEXHLevel3 2 39 2" xfId="25441" xr:uid="{00000000-0005-0000-0000-0000145B0000}"/>
    <cellStyle name="SAPBEXHLevel3 2 4" xfId="15761" xr:uid="{00000000-0005-0000-0000-0000155B0000}"/>
    <cellStyle name="SAPBEXHLevel3 2 4 2" xfId="23827" xr:uid="{00000000-0005-0000-0000-0000165B0000}"/>
    <cellStyle name="SAPBEXHLevel3 2 40" xfId="18124" xr:uid="{00000000-0005-0000-0000-0000175B0000}"/>
    <cellStyle name="SAPBEXHLevel3 2 40 2" xfId="26160" xr:uid="{00000000-0005-0000-0000-0000185B0000}"/>
    <cellStyle name="SAPBEXHLevel3 2 41" xfId="13845" xr:uid="{00000000-0005-0000-0000-0000195B0000}"/>
    <cellStyle name="SAPBEXHLevel3 2 41 2" xfId="21934" xr:uid="{00000000-0005-0000-0000-00001A5B0000}"/>
    <cellStyle name="SAPBEXHLevel3 2 42" xfId="18712" xr:uid="{00000000-0005-0000-0000-00001B5B0000}"/>
    <cellStyle name="SAPBEXHLevel3 2 42 2" xfId="26732" xr:uid="{00000000-0005-0000-0000-00001C5B0000}"/>
    <cellStyle name="SAPBEXHLevel3 2 43" xfId="12439" xr:uid="{00000000-0005-0000-0000-00001D5B0000}"/>
    <cellStyle name="SAPBEXHLevel3 2 43 2" xfId="20541" xr:uid="{00000000-0005-0000-0000-00001E5B0000}"/>
    <cellStyle name="SAPBEXHLevel3 2 44" xfId="19189" xr:uid="{00000000-0005-0000-0000-00001F5B0000}"/>
    <cellStyle name="SAPBEXHLevel3 2 44 2" xfId="27186" xr:uid="{00000000-0005-0000-0000-0000205B0000}"/>
    <cellStyle name="SAPBEXHLevel3 2 45" xfId="18849" xr:uid="{00000000-0005-0000-0000-0000215B0000}"/>
    <cellStyle name="SAPBEXHLevel3 2 45 2" xfId="26866" xr:uid="{00000000-0005-0000-0000-0000225B0000}"/>
    <cellStyle name="SAPBEXHLevel3 2 46" xfId="13028" xr:uid="{00000000-0005-0000-0000-0000235B0000}"/>
    <cellStyle name="SAPBEXHLevel3 2 46 2" xfId="21124" xr:uid="{00000000-0005-0000-0000-0000245B0000}"/>
    <cellStyle name="SAPBEXHLevel3 2 47" xfId="19123" xr:uid="{00000000-0005-0000-0000-0000255B0000}"/>
    <cellStyle name="SAPBEXHLevel3 2 47 2" xfId="27125" xr:uid="{00000000-0005-0000-0000-0000265B0000}"/>
    <cellStyle name="SAPBEXHLevel3 2 48" xfId="19473" xr:uid="{00000000-0005-0000-0000-0000275B0000}"/>
    <cellStyle name="SAPBEXHLevel3 2 48 2" xfId="27449" xr:uid="{00000000-0005-0000-0000-0000285B0000}"/>
    <cellStyle name="SAPBEXHLevel3 2 49" xfId="17499" xr:uid="{00000000-0005-0000-0000-0000295B0000}"/>
    <cellStyle name="SAPBEXHLevel3 2 49 2" xfId="25548" xr:uid="{00000000-0005-0000-0000-00002A5B0000}"/>
    <cellStyle name="SAPBEXHLevel3 2 5" xfId="13065" xr:uid="{00000000-0005-0000-0000-00002B5B0000}"/>
    <cellStyle name="SAPBEXHLevel3 2 5 2" xfId="21160" xr:uid="{00000000-0005-0000-0000-00002C5B0000}"/>
    <cellStyle name="SAPBEXHLevel3 2 50" xfId="19153" xr:uid="{00000000-0005-0000-0000-00002D5B0000}"/>
    <cellStyle name="SAPBEXHLevel3 2 50 2" xfId="27152" xr:uid="{00000000-0005-0000-0000-00002E5B0000}"/>
    <cellStyle name="SAPBEXHLevel3 2 51" xfId="19538" xr:uid="{00000000-0005-0000-0000-00002F5B0000}"/>
    <cellStyle name="SAPBEXHLevel3 2 6" xfId="15806" xr:uid="{00000000-0005-0000-0000-0000305B0000}"/>
    <cellStyle name="SAPBEXHLevel3 2 6 2" xfId="23872" xr:uid="{00000000-0005-0000-0000-0000315B0000}"/>
    <cellStyle name="SAPBEXHLevel3 2 7" xfId="13724" xr:uid="{00000000-0005-0000-0000-0000325B0000}"/>
    <cellStyle name="SAPBEXHLevel3 2 7 2" xfId="21814" xr:uid="{00000000-0005-0000-0000-0000335B0000}"/>
    <cellStyle name="SAPBEXHLevel3 2 8" xfId="12120" xr:uid="{00000000-0005-0000-0000-0000345B0000}"/>
    <cellStyle name="SAPBEXHLevel3 2 8 2" xfId="20227" xr:uid="{00000000-0005-0000-0000-0000355B0000}"/>
    <cellStyle name="SAPBEXHLevel3 2 9" xfId="15169" xr:uid="{00000000-0005-0000-0000-0000365B0000}"/>
    <cellStyle name="SAPBEXHLevel3 2 9 2" xfId="23244" xr:uid="{00000000-0005-0000-0000-0000375B0000}"/>
    <cellStyle name="SAPBEXHLevel3 20" xfId="12599" xr:uid="{00000000-0005-0000-0000-0000385B0000}"/>
    <cellStyle name="SAPBEXHLevel3 20 2" xfId="20701" xr:uid="{00000000-0005-0000-0000-0000395B0000}"/>
    <cellStyle name="SAPBEXHLevel3 21" xfId="16259" xr:uid="{00000000-0005-0000-0000-00003A5B0000}"/>
    <cellStyle name="SAPBEXHLevel3 21 2" xfId="24322" xr:uid="{00000000-0005-0000-0000-00003B5B0000}"/>
    <cellStyle name="SAPBEXHLevel3 22" xfId="16807" xr:uid="{00000000-0005-0000-0000-00003C5B0000}"/>
    <cellStyle name="SAPBEXHLevel3 22 2" xfId="24866" xr:uid="{00000000-0005-0000-0000-00003D5B0000}"/>
    <cellStyle name="SAPBEXHLevel3 23" xfId="17056" xr:uid="{00000000-0005-0000-0000-00003E5B0000}"/>
    <cellStyle name="SAPBEXHLevel3 23 2" xfId="25113" xr:uid="{00000000-0005-0000-0000-00003F5B0000}"/>
    <cellStyle name="SAPBEXHLevel3 24" xfId="15370" xr:uid="{00000000-0005-0000-0000-0000405B0000}"/>
    <cellStyle name="SAPBEXHLevel3 24 2" xfId="23441" xr:uid="{00000000-0005-0000-0000-0000415B0000}"/>
    <cellStyle name="SAPBEXHLevel3 25" xfId="14047" xr:uid="{00000000-0005-0000-0000-0000425B0000}"/>
    <cellStyle name="SAPBEXHLevel3 25 2" xfId="22135" xr:uid="{00000000-0005-0000-0000-0000435B0000}"/>
    <cellStyle name="SAPBEXHLevel3 26" xfId="15836" xr:uid="{00000000-0005-0000-0000-0000445B0000}"/>
    <cellStyle name="SAPBEXHLevel3 26 2" xfId="23902" xr:uid="{00000000-0005-0000-0000-0000455B0000}"/>
    <cellStyle name="SAPBEXHLevel3 27" xfId="13083" xr:uid="{00000000-0005-0000-0000-0000465B0000}"/>
    <cellStyle name="SAPBEXHLevel3 27 2" xfId="21178" xr:uid="{00000000-0005-0000-0000-0000475B0000}"/>
    <cellStyle name="SAPBEXHLevel3 28" xfId="17553" xr:uid="{00000000-0005-0000-0000-0000485B0000}"/>
    <cellStyle name="SAPBEXHLevel3 28 2" xfId="25602" xr:uid="{00000000-0005-0000-0000-0000495B0000}"/>
    <cellStyle name="SAPBEXHLevel3 29" xfId="14813" xr:uid="{00000000-0005-0000-0000-00004A5B0000}"/>
    <cellStyle name="SAPBEXHLevel3 29 2" xfId="22889" xr:uid="{00000000-0005-0000-0000-00004B5B0000}"/>
    <cellStyle name="SAPBEXHLevel3 3" xfId="4690" xr:uid="{00000000-0005-0000-0000-00004C5B0000}"/>
    <cellStyle name="SAPBEXHLevel3 3 10" xfId="15859" xr:uid="{00000000-0005-0000-0000-00004D5B0000}"/>
    <cellStyle name="SAPBEXHLevel3 3 10 2" xfId="23925" xr:uid="{00000000-0005-0000-0000-00004E5B0000}"/>
    <cellStyle name="SAPBEXHLevel3 3 11" xfId="13475" xr:uid="{00000000-0005-0000-0000-00004F5B0000}"/>
    <cellStyle name="SAPBEXHLevel3 3 11 2" xfId="21568" xr:uid="{00000000-0005-0000-0000-0000505B0000}"/>
    <cellStyle name="SAPBEXHLevel3 3 12" xfId="15433" xr:uid="{00000000-0005-0000-0000-0000515B0000}"/>
    <cellStyle name="SAPBEXHLevel3 3 12 2" xfId="23504" xr:uid="{00000000-0005-0000-0000-0000525B0000}"/>
    <cellStyle name="SAPBEXHLevel3 3 13" xfId="12511" xr:uid="{00000000-0005-0000-0000-0000535B0000}"/>
    <cellStyle name="SAPBEXHLevel3 3 13 2" xfId="20613" xr:uid="{00000000-0005-0000-0000-0000545B0000}"/>
    <cellStyle name="SAPBEXHLevel3 3 14" xfId="12559" xr:uid="{00000000-0005-0000-0000-0000555B0000}"/>
    <cellStyle name="SAPBEXHLevel3 3 14 2" xfId="20661" xr:uid="{00000000-0005-0000-0000-0000565B0000}"/>
    <cellStyle name="SAPBEXHLevel3 3 15" xfId="17223" xr:uid="{00000000-0005-0000-0000-0000575B0000}"/>
    <cellStyle name="SAPBEXHLevel3 3 15 2" xfId="25278" xr:uid="{00000000-0005-0000-0000-0000585B0000}"/>
    <cellStyle name="SAPBEXHLevel3 3 16" xfId="16416" xr:uid="{00000000-0005-0000-0000-0000595B0000}"/>
    <cellStyle name="SAPBEXHLevel3 3 16 2" xfId="24478" xr:uid="{00000000-0005-0000-0000-00005A5B0000}"/>
    <cellStyle name="SAPBEXHLevel3 3 17" xfId="17074" xr:uid="{00000000-0005-0000-0000-00005B5B0000}"/>
    <cellStyle name="SAPBEXHLevel3 3 17 2" xfId="25131" xr:uid="{00000000-0005-0000-0000-00005C5B0000}"/>
    <cellStyle name="SAPBEXHLevel3 3 18" xfId="15495" xr:uid="{00000000-0005-0000-0000-00005D5B0000}"/>
    <cellStyle name="SAPBEXHLevel3 3 18 2" xfId="23565" xr:uid="{00000000-0005-0000-0000-00005E5B0000}"/>
    <cellStyle name="SAPBEXHLevel3 3 19" xfId="16174" xr:uid="{00000000-0005-0000-0000-00005F5B0000}"/>
    <cellStyle name="SAPBEXHLevel3 3 19 2" xfId="24237" xr:uid="{00000000-0005-0000-0000-0000605B0000}"/>
    <cellStyle name="SAPBEXHLevel3 3 2" xfId="6423" xr:uid="{00000000-0005-0000-0000-0000615B0000}"/>
    <cellStyle name="SAPBEXHLevel3 3 2 10" xfId="13291" xr:uid="{00000000-0005-0000-0000-0000625B0000}"/>
    <cellStyle name="SAPBEXHLevel3 3 2 10 2" xfId="21384" xr:uid="{00000000-0005-0000-0000-0000635B0000}"/>
    <cellStyle name="SAPBEXHLevel3 3 2 11" xfId="14191" xr:uid="{00000000-0005-0000-0000-0000645B0000}"/>
    <cellStyle name="SAPBEXHLevel3 3 2 11 2" xfId="22278" xr:uid="{00000000-0005-0000-0000-0000655B0000}"/>
    <cellStyle name="SAPBEXHLevel3 3 2 12" xfId="15521" xr:uid="{00000000-0005-0000-0000-0000665B0000}"/>
    <cellStyle name="SAPBEXHLevel3 3 2 12 2" xfId="23590" xr:uid="{00000000-0005-0000-0000-0000675B0000}"/>
    <cellStyle name="SAPBEXHLevel3 3 2 13" xfId="14033" xr:uid="{00000000-0005-0000-0000-0000685B0000}"/>
    <cellStyle name="SAPBEXHLevel3 3 2 13 2" xfId="22121" xr:uid="{00000000-0005-0000-0000-0000695B0000}"/>
    <cellStyle name="SAPBEXHLevel3 3 2 14" xfId="16608" xr:uid="{00000000-0005-0000-0000-00006A5B0000}"/>
    <cellStyle name="SAPBEXHLevel3 3 2 14 2" xfId="24668" xr:uid="{00000000-0005-0000-0000-00006B5B0000}"/>
    <cellStyle name="SAPBEXHLevel3 3 2 15" xfId="16684" xr:uid="{00000000-0005-0000-0000-00006C5B0000}"/>
    <cellStyle name="SAPBEXHLevel3 3 2 15 2" xfId="24744" xr:uid="{00000000-0005-0000-0000-00006D5B0000}"/>
    <cellStyle name="SAPBEXHLevel3 3 2 16" xfId="14225" xr:uid="{00000000-0005-0000-0000-00006E5B0000}"/>
    <cellStyle name="SAPBEXHLevel3 3 2 16 2" xfId="22312" xr:uid="{00000000-0005-0000-0000-00006F5B0000}"/>
    <cellStyle name="SAPBEXHLevel3 3 2 17" xfId="14287" xr:uid="{00000000-0005-0000-0000-0000705B0000}"/>
    <cellStyle name="SAPBEXHLevel3 3 2 17 2" xfId="22373" xr:uid="{00000000-0005-0000-0000-0000715B0000}"/>
    <cellStyle name="SAPBEXHLevel3 3 2 18" xfId="11936" xr:uid="{00000000-0005-0000-0000-0000725B0000}"/>
    <cellStyle name="SAPBEXHLevel3 3 2 18 2" xfId="20048" xr:uid="{00000000-0005-0000-0000-0000735B0000}"/>
    <cellStyle name="SAPBEXHLevel3 3 2 19" xfId="14282" xr:uid="{00000000-0005-0000-0000-0000745B0000}"/>
    <cellStyle name="SAPBEXHLevel3 3 2 19 2" xfId="22368" xr:uid="{00000000-0005-0000-0000-0000755B0000}"/>
    <cellStyle name="SAPBEXHLevel3 3 2 2" xfId="8498" xr:uid="{00000000-0005-0000-0000-0000765B0000}"/>
    <cellStyle name="SAPBEXHLevel3 3 2 2 2" xfId="19644" xr:uid="{00000000-0005-0000-0000-0000775B0000}"/>
    <cellStyle name="SAPBEXHLevel3 3 2 20" xfId="15156" xr:uid="{00000000-0005-0000-0000-0000785B0000}"/>
    <cellStyle name="SAPBEXHLevel3 3 2 20 2" xfId="23231" xr:uid="{00000000-0005-0000-0000-0000795B0000}"/>
    <cellStyle name="SAPBEXHLevel3 3 2 21" xfId="14096" xr:uid="{00000000-0005-0000-0000-00007A5B0000}"/>
    <cellStyle name="SAPBEXHLevel3 3 2 21 2" xfId="22184" xr:uid="{00000000-0005-0000-0000-00007B5B0000}"/>
    <cellStyle name="SAPBEXHLevel3 3 2 22" xfId="14309" xr:uid="{00000000-0005-0000-0000-00007C5B0000}"/>
    <cellStyle name="SAPBEXHLevel3 3 2 22 2" xfId="22395" xr:uid="{00000000-0005-0000-0000-00007D5B0000}"/>
    <cellStyle name="SAPBEXHLevel3 3 2 23" xfId="17200" xr:uid="{00000000-0005-0000-0000-00007E5B0000}"/>
    <cellStyle name="SAPBEXHLevel3 3 2 23 2" xfId="25256" xr:uid="{00000000-0005-0000-0000-00007F5B0000}"/>
    <cellStyle name="SAPBEXHLevel3 3 2 24" xfId="16060" xr:uid="{00000000-0005-0000-0000-0000805B0000}"/>
    <cellStyle name="SAPBEXHLevel3 3 2 24 2" xfId="24124" xr:uid="{00000000-0005-0000-0000-0000815B0000}"/>
    <cellStyle name="SAPBEXHLevel3 3 2 25" xfId="13829" xr:uid="{00000000-0005-0000-0000-0000825B0000}"/>
    <cellStyle name="SAPBEXHLevel3 3 2 25 2" xfId="21918" xr:uid="{00000000-0005-0000-0000-0000835B0000}"/>
    <cellStyle name="SAPBEXHLevel3 3 2 26" xfId="15069" xr:uid="{00000000-0005-0000-0000-0000845B0000}"/>
    <cellStyle name="SAPBEXHLevel3 3 2 26 2" xfId="23145" xr:uid="{00000000-0005-0000-0000-0000855B0000}"/>
    <cellStyle name="SAPBEXHLevel3 3 2 27" xfId="18515" xr:uid="{00000000-0005-0000-0000-0000865B0000}"/>
    <cellStyle name="SAPBEXHLevel3 3 2 27 2" xfId="26543" xr:uid="{00000000-0005-0000-0000-0000875B0000}"/>
    <cellStyle name="SAPBEXHLevel3 3 2 28" xfId="13991" xr:uid="{00000000-0005-0000-0000-0000885B0000}"/>
    <cellStyle name="SAPBEXHLevel3 3 2 28 2" xfId="22080" xr:uid="{00000000-0005-0000-0000-0000895B0000}"/>
    <cellStyle name="SAPBEXHLevel3 3 2 29" xfId="16752" xr:uid="{00000000-0005-0000-0000-00008A5B0000}"/>
    <cellStyle name="SAPBEXHLevel3 3 2 29 2" xfId="24812" xr:uid="{00000000-0005-0000-0000-00008B5B0000}"/>
    <cellStyle name="SAPBEXHLevel3 3 2 3" xfId="13012" xr:uid="{00000000-0005-0000-0000-00008C5B0000}"/>
    <cellStyle name="SAPBEXHLevel3 3 2 3 2" xfId="21108" xr:uid="{00000000-0005-0000-0000-00008D5B0000}"/>
    <cellStyle name="SAPBEXHLevel3 3 2 30" xfId="14757" xr:uid="{00000000-0005-0000-0000-00008E5B0000}"/>
    <cellStyle name="SAPBEXHLevel3 3 2 30 2" xfId="22835" xr:uid="{00000000-0005-0000-0000-00008F5B0000}"/>
    <cellStyle name="SAPBEXHLevel3 3 2 31" xfId="18353" xr:uid="{00000000-0005-0000-0000-0000905B0000}"/>
    <cellStyle name="SAPBEXHLevel3 3 2 31 2" xfId="26385" xr:uid="{00000000-0005-0000-0000-0000915B0000}"/>
    <cellStyle name="SAPBEXHLevel3 3 2 32" xfId="13242" xr:uid="{00000000-0005-0000-0000-0000925B0000}"/>
    <cellStyle name="SAPBEXHLevel3 3 2 32 2" xfId="21335" xr:uid="{00000000-0005-0000-0000-0000935B0000}"/>
    <cellStyle name="SAPBEXHLevel3 3 2 33" xfId="17330" xr:uid="{00000000-0005-0000-0000-0000945B0000}"/>
    <cellStyle name="SAPBEXHLevel3 3 2 33 2" xfId="25384" xr:uid="{00000000-0005-0000-0000-0000955B0000}"/>
    <cellStyle name="SAPBEXHLevel3 3 2 34" xfId="15402" xr:uid="{00000000-0005-0000-0000-0000965B0000}"/>
    <cellStyle name="SAPBEXHLevel3 3 2 34 2" xfId="23473" xr:uid="{00000000-0005-0000-0000-0000975B0000}"/>
    <cellStyle name="SAPBEXHLevel3 3 2 35" xfId="14227" xr:uid="{00000000-0005-0000-0000-0000985B0000}"/>
    <cellStyle name="SAPBEXHLevel3 3 2 35 2" xfId="22314" xr:uid="{00000000-0005-0000-0000-0000995B0000}"/>
    <cellStyle name="SAPBEXHLevel3 3 2 36" xfId="18754" xr:uid="{00000000-0005-0000-0000-00009A5B0000}"/>
    <cellStyle name="SAPBEXHLevel3 3 2 36 2" xfId="26774" xr:uid="{00000000-0005-0000-0000-00009B5B0000}"/>
    <cellStyle name="SAPBEXHLevel3 3 2 37" xfId="18679" xr:uid="{00000000-0005-0000-0000-00009C5B0000}"/>
    <cellStyle name="SAPBEXHLevel3 3 2 37 2" xfId="26699" xr:uid="{00000000-0005-0000-0000-00009D5B0000}"/>
    <cellStyle name="SAPBEXHLevel3 3 2 38" xfId="18494" xr:uid="{00000000-0005-0000-0000-00009E5B0000}"/>
    <cellStyle name="SAPBEXHLevel3 3 2 38 2" xfId="26522" xr:uid="{00000000-0005-0000-0000-00009F5B0000}"/>
    <cellStyle name="SAPBEXHLevel3 3 2 39" xfId="16975" xr:uid="{00000000-0005-0000-0000-0000A05B0000}"/>
    <cellStyle name="SAPBEXHLevel3 3 2 39 2" xfId="25032" xr:uid="{00000000-0005-0000-0000-0000A15B0000}"/>
    <cellStyle name="SAPBEXHLevel3 3 2 4" xfId="13961" xr:uid="{00000000-0005-0000-0000-0000A25B0000}"/>
    <cellStyle name="SAPBEXHLevel3 3 2 4 2" xfId="22050" xr:uid="{00000000-0005-0000-0000-0000A35B0000}"/>
    <cellStyle name="SAPBEXHLevel3 3 2 40" xfId="18392" xr:uid="{00000000-0005-0000-0000-0000A45B0000}"/>
    <cellStyle name="SAPBEXHLevel3 3 2 40 2" xfId="26424" xr:uid="{00000000-0005-0000-0000-0000A55B0000}"/>
    <cellStyle name="SAPBEXHLevel3 3 2 41" xfId="12750" xr:uid="{00000000-0005-0000-0000-0000A65B0000}"/>
    <cellStyle name="SAPBEXHLevel3 3 2 41 2" xfId="20849" xr:uid="{00000000-0005-0000-0000-0000A75B0000}"/>
    <cellStyle name="SAPBEXHLevel3 3 2 42" xfId="18785" xr:uid="{00000000-0005-0000-0000-0000A85B0000}"/>
    <cellStyle name="SAPBEXHLevel3 3 2 42 2" xfId="26804" xr:uid="{00000000-0005-0000-0000-0000A95B0000}"/>
    <cellStyle name="SAPBEXHLevel3 3 2 43" xfId="12190" xr:uid="{00000000-0005-0000-0000-0000AA5B0000}"/>
    <cellStyle name="SAPBEXHLevel3 3 2 43 2" xfId="20296" xr:uid="{00000000-0005-0000-0000-0000AB5B0000}"/>
    <cellStyle name="SAPBEXHLevel3 3 2 44" xfId="17449" xr:uid="{00000000-0005-0000-0000-0000AC5B0000}"/>
    <cellStyle name="SAPBEXHLevel3 3 2 44 2" xfId="25499" xr:uid="{00000000-0005-0000-0000-0000AD5B0000}"/>
    <cellStyle name="SAPBEXHLevel3 3 2 45" xfId="14852" xr:uid="{00000000-0005-0000-0000-0000AE5B0000}"/>
    <cellStyle name="SAPBEXHLevel3 3 2 45 2" xfId="22928" xr:uid="{00000000-0005-0000-0000-0000AF5B0000}"/>
    <cellStyle name="SAPBEXHLevel3 3 2 46" xfId="15552" xr:uid="{00000000-0005-0000-0000-0000B05B0000}"/>
    <cellStyle name="SAPBEXHLevel3 3 2 46 2" xfId="23621" xr:uid="{00000000-0005-0000-0000-0000B15B0000}"/>
    <cellStyle name="SAPBEXHLevel3 3 2 47" xfId="15288" xr:uid="{00000000-0005-0000-0000-0000B25B0000}"/>
    <cellStyle name="SAPBEXHLevel3 3 2 47 2" xfId="23361" xr:uid="{00000000-0005-0000-0000-0000B35B0000}"/>
    <cellStyle name="SAPBEXHLevel3 3 2 48" xfId="15781" xr:uid="{00000000-0005-0000-0000-0000B45B0000}"/>
    <cellStyle name="SAPBEXHLevel3 3 2 48 2" xfId="23847" xr:uid="{00000000-0005-0000-0000-0000B55B0000}"/>
    <cellStyle name="SAPBEXHLevel3 3 2 49" xfId="14155" xr:uid="{00000000-0005-0000-0000-0000B65B0000}"/>
    <cellStyle name="SAPBEXHLevel3 3 2 49 2" xfId="22243" xr:uid="{00000000-0005-0000-0000-0000B75B0000}"/>
    <cellStyle name="SAPBEXHLevel3 3 2 5" xfId="16463" xr:uid="{00000000-0005-0000-0000-0000B85B0000}"/>
    <cellStyle name="SAPBEXHLevel3 3 2 5 2" xfId="24525" xr:uid="{00000000-0005-0000-0000-0000B95B0000}"/>
    <cellStyle name="SAPBEXHLevel3 3 2 50" xfId="18577" xr:uid="{00000000-0005-0000-0000-0000BA5B0000}"/>
    <cellStyle name="SAPBEXHLevel3 3 2 6" xfId="13405" xr:uid="{00000000-0005-0000-0000-0000BB5B0000}"/>
    <cellStyle name="SAPBEXHLevel3 3 2 6 2" xfId="21498" xr:uid="{00000000-0005-0000-0000-0000BC5B0000}"/>
    <cellStyle name="SAPBEXHLevel3 3 2 7" xfId="13335" xr:uid="{00000000-0005-0000-0000-0000BD5B0000}"/>
    <cellStyle name="SAPBEXHLevel3 3 2 7 2" xfId="21428" xr:uid="{00000000-0005-0000-0000-0000BE5B0000}"/>
    <cellStyle name="SAPBEXHLevel3 3 2 8" xfId="14087" xr:uid="{00000000-0005-0000-0000-0000BF5B0000}"/>
    <cellStyle name="SAPBEXHLevel3 3 2 8 2" xfId="22175" xr:uid="{00000000-0005-0000-0000-0000C05B0000}"/>
    <cellStyle name="SAPBEXHLevel3 3 2 9" xfId="13972" xr:uid="{00000000-0005-0000-0000-0000C15B0000}"/>
    <cellStyle name="SAPBEXHLevel3 3 2 9 2" xfId="22061" xr:uid="{00000000-0005-0000-0000-0000C25B0000}"/>
    <cellStyle name="SAPBEXHLevel3 3 20" xfId="17708" xr:uid="{00000000-0005-0000-0000-0000C35B0000}"/>
    <cellStyle name="SAPBEXHLevel3 3 20 2" xfId="25753" xr:uid="{00000000-0005-0000-0000-0000C45B0000}"/>
    <cellStyle name="SAPBEXHLevel3 3 21" xfId="12467" xr:uid="{00000000-0005-0000-0000-0000C55B0000}"/>
    <cellStyle name="SAPBEXHLevel3 3 21 2" xfId="20569" xr:uid="{00000000-0005-0000-0000-0000C65B0000}"/>
    <cellStyle name="SAPBEXHLevel3 3 22" xfId="17574" xr:uid="{00000000-0005-0000-0000-0000C75B0000}"/>
    <cellStyle name="SAPBEXHLevel3 3 22 2" xfId="25623" xr:uid="{00000000-0005-0000-0000-0000C85B0000}"/>
    <cellStyle name="SAPBEXHLevel3 3 23" xfId="16088" xr:uid="{00000000-0005-0000-0000-0000C95B0000}"/>
    <cellStyle name="SAPBEXHLevel3 3 23 2" xfId="24151" xr:uid="{00000000-0005-0000-0000-0000CA5B0000}"/>
    <cellStyle name="SAPBEXHLevel3 3 24" xfId="14709" xr:uid="{00000000-0005-0000-0000-0000CB5B0000}"/>
    <cellStyle name="SAPBEXHLevel3 3 24 2" xfId="22787" xr:uid="{00000000-0005-0000-0000-0000CC5B0000}"/>
    <cellStyle name="SAPBEXHLevel3 3 25" xfId="18165" xr:uid="{00000000-0005-0000-0000-0000CD5B0000}"/>
    <cellStyle name="SAPBEXHLevel3 3 25 2" xfId="26201" xr:uid="{00000000-0005-0000-0000-0000CE5B0000}"/>
    <cellStyle name="SAPBEXHLevel3 3 26" xfId="16614" xr:uid="{00000000-0005-0000-0000-0000CF5B0000}"/>
    <cellStyle name="SAPBEXHLevel3 3 26 2" xfId="24674" xr:uid="{00000000-0005-0000-0000-0000D05B0000}"/>
    <cellStyle name="SAPBEXHLevel3 3 27" xfId="15237" xr:uid="{00000000-0005-0000-0000-0000D15B0000}"/>
    <cellStyle name="SAPBEXHLevel3 3 27 2" xfId="23311" xr:uid="{00000000-0005-0000-0000-0000D25B0000}"/>
    <cellStyle name="SAPBEXHLevel3 3 28" xfId="17357" xr:uid="{00000000-0005-0000-0000-0000D35B0000}"/>
    <cellStyle name="SAPBEXHLevel3 3 28 2" xfId="25411" xr:uid="{00000000-0005-0000-0000-0000D45B0000}"/>
    <cellStyle name="SAPBEXHLevel3 3 29" xfId="17813" xr:uid="{00000000-0005-0000-0000-0000D55B0000}"/>
    <cellStyle name="SAPBEXHLevel3 3 29 2" xfId="25855" xr:uid="{00000000-0005-0000-0000-0000D65B0000}"/>
    <cellStyle name="SAPBEXHLevel3 3 3" xfId="8497" xr:uid="{00000000-0005-0000-0000-0000D75B0000}"/>
    <cellStyle name="SAPBEXHLevel3 3 3 2" xfId="19643" xr:uid="{00000000-0005-0000-0000-0000D85B0000}"/>
    <cellStyle name="SAPBEXHLevel3 3 30" xfId="14923" xr:uid="{00000000-0005-0000-0000-0000D95B0000}"/>
    <cellStyle name="SAPBEXHLevel3 3 30 2" xfId="22999" xr:uid="{00000000-0005-0000-0000-0000DA5B0000}"/>
    <cellStyle name="SAPBEXHLevel3 3 31" xfId="14111" xr:uid="{00000000-0005-0000-0000-0000DB5B0000}"/>
    <cellStyle name="SAPBEXHLevel3 3 31 2" xfId="22199" xr:uid="{00000000-0005-0000-0000-0000DC5B0000}"/>
    <cellStyle name="SAPBEXHLevel3 3 32" xfId="18150" xr:uid="{00000000-0005-0000-0000-0000DD5B0000}"/>
    <cellStyle name="SAPBEXHLevel3 3 32 2" xfId="26186" xr:uid="{00000000-0005-0000-0000-0000DE5B0000}"/>
    <cellStyle name="SAPBEXHLevel3 3 33" xfId="18451" xr:uid="{00000000-0005-0000-0000-0000DF5B0000}"/>
    <cellStyle name="SAPBEXHLevel3 3 33 2" xfId="26479" xr:uid="{00000000-0005-0000-0000-0000E05B0000}"/>
    <cellStyle name="SAPBEXHLevel3 3 34" xfId="13049" xr:uid="{00000000-0005-0000-0000-0000E15B0000}"/>
    <cellStyle name="SAPBEXHLevel3 3 34 2" xfId="21144" xr:uid="{00000000-0005-0000-0000-0000E25B0000}"/>
    <cellStyle name="SAPBEXHLevel3 3 35" xfId="18888" xr:uid="{00000000-0005-0000-0000-0000E35B0000}"/>
    <cellStyle name="SAPBEXHLevel3 3 35 2" xfId="26904" xr:uid="{00000000-0005-0000-0000-0000E45B0000}"/>
    <cellStyle name="SAPBEXHLevel3 3 36" xfId="16805" xr:uid="{00000000-0005-0000-0000-0000E55B0000}"/>
    <cellStyle name="SAPBEXHLevel3 3 36 2" xfId="24864" xr:uid="{00000000-0005-0000-0000-0000E65B0000}"/>
    <cellStyle name="SAPBEXHLevel3 3 37" xfId="18776" xr:uid="{00000000-0005-0000-0000-0000E75B0000}"/>
    <cellStyle name="SAPBEXHLevel3 3 37 2" xfId="26795" xr:uid="{00000000-0005-0000-0000-0000E85B0000}"/>
    <cellStyle name="SAPBEXHLevel3 3 38" xfId="16438" xr:uid="{00000000-0005-0000-0000-0000E95B0000}"/>
    <cellStyle name="SAPBEXHLevel3 3 38 2" xfId="24500" xr:uid="{00000000-0005-0000-0000-0000EA5B0000}"/>
    <cellStyle name="SAPBEXHLevel3 3 39" xfId="13851" xr:uid="{00000000-0005-0000-0000-0000EB5B0000}"/>
    <cellStyle name="SAPBEXHLevel3 3 39 2" xfId="21940" xr:uid="{00000000-0005-0000-0000-0000EC5B0000}"/>
    <cellStyle name="SAPBEXHLevel3 3 4" xfId="15762" xr:uid="{00000000-0005-0000-0000-0000ED5B0000}"/>
    <cellStyle name="SAPBEXHLevel3 3 4 2" xfId="23828" xr:uid="{00000000-0005-0000-0000-0000EE5B0000}"/>
    <cellStyle name="SAPBEXHLevel3 3 40" xfId="19193" xr:uid="{00000000-0005-0000-0000-0000EF5B0000}"/>
    <cellStyle name="SAPBEXHLevel3 3 40 2" xfId="27190" xr:uid="{00000000-0005-0000-0000-0000F05B0000}"/>
    <cellStyle name="SAPBEXHLevel3 3 41" xfId="17942" xr:uid="{00000000-0005-0000-0000-0000F15B0000}"/>
    <cellStyle name="SAPBEXHLevel3 3 41 2" xfId="25982" xr:uid="{00000000-0005-0000-0000-0000F25B0000}"/>
    <cellStyle name="SAPBEXHLevel3 3 42" xfId="19112" xr:uid="{00000000-0005-0000-0000-0000F35B0000}"/>
    <cellStyle name="SAPBEXHLevel3 3 42 2" xfId="27115" xr:uid="{00000000-0005-0000-0000-0000F45B0000}"/>
    <cellStyle name="SAPBEXHLevel3 3 43" xfId="18071" xr:uid="{00000000-0005-0000-0000-0000F55B0000}"/>
    <cellStyle name="SAPBEXHLevel3 3 43 2" xfId="26109" xr:uid="{00000000-0005-0000-0000-0000F65B0000}"/>
    <cellStyle name="SAPBEXHLevel3 3 44" xfId="18723" xr:uid="{00000000-0005-0000-0000-0000F75B0000}"/>
    <cellStyle name="SAPBEXHLevel3 3 44 2" xfId="26743" xr:uid="{00000000-0005-0000-0000-0000F85B0000}"/>
    <cellStyle name="SAPBEXHLevel3 3 45" xfId="12909" xr:uid="{00000000-0005-0000-0000-0000F95B0000}"/>
    <cellStyle name="SAPBEXHLevel3 3 45 2" xfId="21006" xr:uid="{00000000-0005-0000-0000-0000FA5B0000}"/>
    <cellStyle name="SAPBEXHLevel3 3 46" xfId="18545" xr:uid="{00000000-0005-0000-0000-0000FB5B0000}"/>
    <cellStyle name="SAPBEXHLevel3 3 46 2" xfId="26570" xr:uid="{00000000-0005-0000-0000-0000FC5B0000}"/>
    <cellStyle name="SAPBEXHLevel3 3 47" xfId="14119" xr:uid="{00000000-0005-0000-0000-0000FD5B0000}"/>
    <cellStyle name="SAPBEXHLevel3 3 47 2" xfId="22207" xr:uid="{00000000-0005-0000-0000-0000FE5B0000}"/>
    <cellStyle name="SAPBEXHLevel3 3 48" xfId="18683" xr:uid="{00000000-0005-0000-0000-0000FF5B0000}"/>
    <cellStyle name="SAPBEXHLevel3 3 48 2" xfId="26703" xr:uid="{00000000-0005-0000-0000-0000005C0000}"/>
    <cellStyle name="SAPBEXHLevel3 3 49" xfId="19007" xr:uid="{00000000-0005-0000-0000-0000015C0000}"/>
    <cellStyle name="SAPBEXHLevel3 3 49 2" xfId="27016" xr:uid="{00000000-0005-0000-0000-0000025C0000}"/>
    <cellStyle name="SAPBEXHLevel3 3 5" xfId="13064" xr:uid="{00000000-0005-0000-0000-0000035C0000}"/>
    <cellStyle name="SAPBEXHLevel3 3 5 2" xfId="21159" xr:uid="{00000000-0005-0000-0000-0000045C0000}"/>
    <cellStyle name="SAPBEXHLevel3 3 50" xfId="13253" xr:uid="{00000000-0005-0000-0000-0000055C0000}"/>
    <cellStyle name="SAPBEXHLevel3 3 50 2" xfId="21346" xr:uid="{00000000-0005-0000-0000-0000065C0000}"/>
    <cellStyle name="SAPBEXHLevel3 3 51" xfId="17718" xr:uid="{00000000-0005-0000-0000-0000075C0000}"/>
    <cellStyle name="SAPBEXHLevel3 3 6" xfId="15064" xr:uid="{00000000-0005-0000-0000-0000085C0000}"/>
    <cellStyle name="SAPBEXHLevel3 3 6 2" xfId="23140" xr:uid="{00000000-0005-0000-0000-0000095C0000}"/>
    <cellStyle name="SAPBEXHLevel3 3 7" xfId="14722" xr:uid="{00000000-0005-0000-0000-00000A5C0000}"/>
    <cellStyle name="SAPBEXHLevel3 3 7 2" xfId="22800" xr:uid="{00000000-0005-0000-0000-00000B5C0000}"/>
    <cellStyle name="SAPBEXHLevel3 3 8" xfId="14056" xr:uid="{00000000-0005-0000-0000-00000C5C0000}"/>
    <cellStyle name="SAPBEXHLevel3 3 8 2" xfId="22144" xr:uid="{00000000-0005-0000-0000-00000D5C0000}"/>
    <cellStyle name="SAPBEXHLevel3 3 9" xfId="15693" xr:uid="{00000000-0005-0000-0000-00000E5C0000}"/>
    <cellStyle name="SAPBEXHLevel3 3 9 2" xfId="23760" xr:uid="{00000000-0005-0000-0000-00000F5C0000}"/>
    <cellStyle name="SAPBEXHLevel3 30" xfId="12316" xr:uid="{00000000-0005-0000-0000-0000105C0000}"/>
    <cellStyle name="SAPBEXHLevel3 30 2" xfId="20420" xr:uid="{00000000-0005-0000-0000-0000115C0000}"/>
    <cellStyle name="SAPBEXHLevel3 31" xfId="13057" xr:uid="{00000000-0005-0000-0000-0000125C0000}"/>
    <cellStyle name="SAPBEXHLevel3 31 2" xfId="21152" xr:uid="{00000000-0005-0000-0000-0000135C0000}"/>
    <cellStyle name="SAPBEXHLevel3 32" xfId="16363" xr:uid="{00000000-0005-0000-0000-0000145C0000}"/>
    <cellStyle name="SAPBEXHLevel3 32 2" xfId="24426" xr:uid="{00000000-0005-0000-0000-0000155C0000}"/>
    <cellStyle name="SAPBEXHLevel3 33" xfId="17133" xr:uid="{00000000-0005-0000-0000-0000165C0000}"/>
    <cellStyle name="SAPBEXHLevel3 33 2" xfId="25190" xr:uid="{00000000-0005-0000-0000-0000175C0000}"/>
    <cellStyle name="SAPBEXHLevel3 34" xfId="14927" xr:uid="{00000000-0005-0000-0000-0000185C0000}"/>
    <cellStyle name="SAPBEXHLevel3 34 2" xfId="23003" xr:uid="{00000000-0005-0000-0000-0000195C0000}"/>
    <cellStyle name="SAPBEXHLevel3 35" xfId="18664" xr:uid="{00000000-0005-0000-0000-00001A5C0000}"/>
    <cellStyle name="SAPBEXHLevel3 35 2" xfId="26684" xr:uid="{00000000-0005-0000-0000-00001B5C0000}"/>
    <cellStyle name="SAPBEXHLevel3 36" xfId="17216" xr:uid="{00000000-0005-0000-0000-00001C5C0000}"/>
    <cellStyle name="SAPBEXHLevel3 36 2" xfId="25271" xr:uid="{00000000-0005-0000-0000-00001D5C0000}"/>
    <cellStyle name="SAPBEXHLevel3 37" xfId="12096" xr:uid="{00000000-0005-0000-0000-00001E5C0000}"/>
    <cellStyle name="SAPBEXHLevel3 37 2" xfId="20203" xr:uid="{00000000-0005-0000-0000-00001F5C0000}"/>
    <cellStyle name="SAPBEXHLevel3 38" xfId="16361" xr:uid="{00000000-0005-0000-0000-0000205C0000}"/>
    <cellStyle name="SAPBEXHLevel3 38 2" xfId="24424" xr:uid="{00000000-0005-0000-0000-0000215C0000}"/>
    <cellStyle name="SAPBEXHLevel3 39" xfId="14716" xr:uid="{00000000-0005-0000-0000-0000225C0000}"/>
    <cellStyle name="SAPBEXHLevel3 39 2" xfId="22794" xr:uid="{00000000-0005-0000-0000-0000235C0000}"/>
    <cellStyle name="SAPBEXHLevel3 4" xfId="6421" xr:uid="{00000000-0005-0000-0000-0000245C0000}"/>
    <cellStyle name="SAPBEXHLevel3 4 10" xfId="15927" xr:uid="{00000000-0005-0000-0000-0000255C0000}"/>
    <cellStyle name="SAPBEXHLevel3 4 10 2" xfId="23993" xr:uid="{00000000-0005-0000-0000-0000265C0000}"/>
    <cellStyle name="SAPBEXHLevel3 4 11" xfId="16444" xr:uid="{00000000-0005-0000-0000-0000275C0000}"/>
    <cellStyle name="SAPBEXHLevel3 4 11 2" xfId="24506" xr:uid="{00000000-0005-0000-0000-0000285C0000}"/>
    <cellStyle name="SAPBEXHLevel3 4 12" xfId="12685" xr:uid="{00000000-0005-0000-0000-0000295C0000}"/>
    <cellStyle name="SAPBEXHLevel3 4 12 2" xfId="20787" xr:uid="{00000000-0005-0000-0000-00002A5C0000}"/>
    <cellStyle name="SAPBEXHLevel3 4 13" xfId="14506" xr:uid="{00000000-0005-0000-0000-00002B5C0000}"/>
    <cellStyle name="SAPBEXHLevel3 4 13 2" xfId="22589" xr:uid="{00000000-0005-0000-0000-00002C5C0000}"/>
    <cellStyle name="SAPBEXHLevel3 4 14" xfId="17046" xr:uid="{00000000-0005-0000-0000-00002D5C0000}"/>
    <cellStyle name="SAPBEXHLevel3 4 14 2" xfId="25103" xr:uid="{00000000-0005-0000-0000-00002E5C0000}"/>
    <cellStyle name="SAPBEXHLevel3 4 15" xfId="16253" xr:uid="{00000000-0005-0000-0000-00002F5C0000}"/>
    <cellStyle name="SAPBEXHLevel3 4 15 2" xfId="24316" xr:uid="{00000000-0005-0000-0000-0000305C0000}"/>
    <cellStyle name="SAPBEXHLevel3 4 16" xfId="15589" xr:uid="{00000000-0005-0000-0000-0000315C0000}"/>
    <cellStyle name="SAPBEXHLevel3 4 16 2" xfId="23658" xr:uid="{00000000-0005-0000-0000-0000325C0000}"/>
    <cellStyle name="SAPBEXHLevel3 4 17" xfId="12610" xr:uid="{00000000-0005-0000-0000-0000335C0000}"/>
    <cellStyle name="SAPBEXHLevel3 4 17 2" xfId="20712" xr:uid="{00000000-0005-0000-0000-0000345C0000}"/>
    <cellStyle name="SAPBEXHLevel3 4 18" xfId="12067" xr:uid="{00000000-0005-0000-0000-0000355C0000}"/>
    <cellStyle name="SAPBEXHLevel3 4 18 2" xfId="20176" xr:uid="{00000000-0005-0000-0000-0000365C0000}"/>
    <cellStyle name="SAPBEXHLevel3 4 19" xfId="17542" xr:uid="{00000000-0005-0000-0000-0000375C0000}"/>
    <cellStyle name="SAPBEXHLevel3 4 19 2" xfId="25591" xr:uid="{00000000-0005-0000-0000-0000385C0000}"/>
    <cellStyle name="SAPBEXHLevel3 4 2" xfId="8499" xr:uid="{00000000-0005-0000-0000-0000395C0000}"/>
    <cellStyle name="SAPBEXHLevel3 4 2 2" xfId="19645" xr:uid="{00000000-0005-0000-0000-00003A5C0000}"/>
    <cellStyle name="SAPBEXHLevel3 4 20" xfId="17083" xr:uid="{00000000-0005-0000-0000-00003B5C0000}"/>
    <cellStyle name="SAPBEXHLevel3 4 20 2" xfId="25140" xr:uid="{00000000-0005-0000-0000-00003C5C0000}"/>
    <cellStyle name="SAPBEXHLevel3 4 21" xfId="15135" xr:uid="{00000000-0005-0000-0000-00003D5C0000}"/>
    <cellStyle name="SAPBEXHLevel3 4 21 2" xfId="23210" xr:uid="{00000000-0005-0000-0000-00003E5C0000}"/>
    <cellStyle name="SAPBEXHLevel3 4 22" xfId="12290" xr:uid="{00000000-0005-0000-0000-00003F5C0000}"/>
    <cellStyle name="SAPBEXHLevel3 4 22 2" xfId="20394" xr:uid="{00000000-0005-0000-0000-0000405C0000}"/>
    <cellStyle name="SAPBEXHLevel3 4 23" xfId="12150" xr:uid="{00000000-0005-0000-0000-0000415C0000}"/>
    <cellStyle name="SAPBEXHLevel3 4 23 2" xfId="20257" xr:uid="{00000000-0005-0000-0000-0000425C0000}"/>
    <cellStyle name="SAPBEXHLevel3 4 24" xfId="18014" xr:uid="{00000000-0005-0000-0000-0000435C0000}"/>
    <cellStyle name="SAPBEXHLevel3 4 24 2" xfId="26053" xr:uid="{00000000-0005-0000-0000-0000445C0000}"/>
    <cellStyle name="SAPBEXHLevel3 4 25" xfId="17583" xr:uid="{00000000-0005-0000-0000-0000455C0000}"/>
    <cellStyle name="SAPBEXHLevel3 4 25 2" xfId="25632" xr:uid="{00000000-0005-0000-0000-0000465C0000}"/>
    <cellStyle name="SAPBEXHLevel3 4 26" xfId="18093" xr:uid="{00000000-0005-0000-0000-0000475C0000}"/>
    <cellStyle name="SAPBEXHLevel3 4 26 2" xfId="26130" xr:uid="{00000000-0005-0000-0000-0000485C0000}"/>
    <cellStyle name="SAPBEXHLevel3 4 27" xfId="17580" xr:uid="{00000000-0005-0000-0000-0000495C0000}"/>
    <cellStyle name="SAPBEXHLevel3 4 27 2" xfId="25629" xr:uid="{00000000-0005-0000-0000-00004A5C0000}"/>
    <cellStyle name="SAPBEXHLevel3 4 28" xfId="12742" xr:uid="{00000000-0005-0000-0000-00004B5C0000}"/>
    <cellStyle name="SAPBEXHLevel3 4 28 2" xfId="20842" xr:uid="{00000000-0005-0000-0000-00004C5C0000}"/>
    <cellStyle name="SAPBEXHLevel3 4 29" xfId="15977" xr:uid="{00000000-0005-0000-0000-00004D5C0000}"/>
    <cellStyle name="SAPBEXHLevel3 4 29 2" xfId="24043" xr:uid="{00000000-0005-0000-0000-00004E5C0000}"/>
    <cellStyle name="SAPBEXHLevel3 4 3" xfId="12248" xr:uid="{00000000-0005-0000-0000-00004F5C0000}"/>
    <cellStyle name="SAPBEXHLevel3 4 3 2" xfId="20353" xr:uid="{00000000-0005-0000-0000-0000505C0000}"/>
    <cellStyle name="SAPBEXHLevel3 4 30" xfId="13889" xr:uid="{00000000-0005-0000-0000-0000515C0000}"/>
    <cellStyle name="SAPBEXHLevel3 4 30 2" xfId="21978" xr:uid="{00000000-0005-0000-0000-0000525C0000}"/>
    <cellStyle name="SAPBEXHLevel3 4 31" xfId="18597" xr:uid="{00000000-0005-0000-0000-0000535C0000}"/>
    <cellStyle name="SAPBEXHLevel3 4 31 2" xfId="26619" xr:uid="{00000000-0005-0000-0000-0000545C0000}"/>
    <cellStyle name="SAPBEXHLevel3 4 32" xfId="15096" xr:uid="{00000000-0005-0000-0000-0000555C0000}"/>
    <cellStyle name="SAPBEXHLevel3 4 32 2" xfId="23172" xr:uid="{00000000-0005-0000-0000-0000565C0000}"/>
    <cellStyle name="SAPBEXHLevel3 4 33" xfId="18744" xr:uid="{00000000-0005-0000-0000-0000575C0000}"/>
    <cellStyle name="SAPBEXHLevel3 4 33 2" xfId="26764" xr:uid="{00000000-0005-0000-0000-0000585C0000}"/>
    <cellStyle name="SAPBEXHLevel3 4 34" xfId="18665" xr:uid="{00000000-0005-0000-0000-0000595C0000}"/>
    <cellStyle name="SAPBEXHLevel3 4 34 2" xfId="26685" xr:uid="{00000000-0005-0000-0000-00005A5C0000}"/>
    <cellStyle name="SAPBEXHLevel3 4 35" xfId="18731" xr:uid="{00000000-0005-0000-0000-00005B5C0000}"/>
    <cellStyle name="SAPBEXHLevel3 4 35 2" xfId="26751" xr:uid="{00000000-0005-0000-0000-00005C5C0000}"/>
    <cellStyle name="SAPBEXHLevel3 4 36" xfId="14835" xr:uid="{00000000-0005-0000-0000-00005D5C0000}"/>
    <cellStyle name="SAPBEXHLevel3 4 36 2" xfId="22911" xr:uid="{00000000-0005-0000-0000-00005E5C0000}"/>
    <cellStyle name="SAPBEXHLevel3 4 37" xfId="13679" xr:uid="{00000000-0005-0000-0000-00005F5C0000}"/>
    <cellStyle name="SAPBEXHLevel3 4 37 2" xfId="21770" xr:uid="{00000000-0005-0000-0000-0000605C0000}"/>
    <cellStyle name="SAPBEXHLevel3 4 38" xfId="16197" xr:uid="{00000000-0005-0000-0000-0000615C0000}"/>
    <cellStyle name="SAPBEXHLevel3 4 38 2" xfId="24260" xr:uid="{00000000-0005-0000-0000-0000625C0000}"/>
    <cellStyle name="SAPBEXHLevel3 4 39" xfId="19092" xr:uid="{00000000-0005-0000-0000-0000635C0000}"/>
    <cellStyle name="SAPBEXHLevel3 4 39 2" xfId="27096" xr:uid="{00000000-0005-0000-0000-0000645C0000}"/>
    <cellStyle name="SAPBEXHLevel3 4 4" xfId="13780" xr:uid="{00000000-0005-0000-0000-0000655C0000}"/>
    <cellStyle name="SAPBEXHLevel3 4 4 2" xfId="21869" xr:uid="{00000000-0005-0000-0000-0000665C0000}"/>
    <cellStyle name="SAPBEXHLevel3 4 40" xfId="18797" xr:uid="{00000000-0005-0000-0000-0000675C0000}"/>
    <cellStyle name="SAPBEXHLevel3 4 40 2" xfId="26816" xr:uid="{00000000-0005-0000-0000-0000685C0000}"/>
    <cellStyle name="SAPBEXHLevel3 4 41" xfId="17270" xr:uid="{00000000-0005-0000-0000-0000695C0000}"/>
    <cellStyle name="SAPBEXHLevel3 4 41 2" xfId="25325" xr:uid="{00000000-0005-0000-0000-00006A5C0000}"/>
    <cellStyle name="SAPBEXHLevel3 4 42" xfId="17514" xr:uid="{00000000-0005-0000-0000-00006B5C0000}"/>
    <cellStyle name="SAPBEXHLevel3 4 42 2" xfId="25563" xr:uid="{00000000-0005-0000-0000-00006C5C0000}"/>
    <cellStyle name="SAPBEXHLevel3 4 43" xfId="17805" xr:uid="{00000000-0005-0000-0000-00006D5C0000}"/>
    <cellStyle name="SAPBEXHLevel3 4 43 2" xfId="25847" xr:uid="{00000000-0005-0000-0000-00006E5C0000}"/>
    <cellStyle name="SAPBEXHLevel3 4 44" xfId="13951" xr:uid="{00000000-0005-0000-0000-00006F5C0000}"/>
    <cellStyle name="SAPBEXHLevel3 4 44 2" xfId="22040" xr:uid="{00000000-0005-0000-0000-0000705C0000}"/>
    <cellStyle name="SAPBEXHLevel3 4 45" xfId="19420" xr:uid="{00000000-0005-0000-0000-0000715C0000}"/>
    <cellStyle name="SAPBEXHLevel3 4 45 2" xfId="27402" xr:uid="{00000000-0005-0000-0000-0000725C0000}"/>
    <cellStyle name="SAPBEXHLevel3 4 46" xfId="17235" xr:uid="{00000000-0005-0000-0000-0000735C0000}"/>
    <cellStyle name="SAPBEXHLevel3 4 46 2" xfId="25290" xr:uid="{00000000-0005-0000-0000-0000745C0000}"/>
    <cellStyle name="SAPBEXHLevel3 4 47" xfId="19245" xr:uid="{00000000-0005-0000-0000-0000755C0000}"/>
    <cellStyle name="SAPBEXHLevel3 4 47 2" xfId="27240" xr:uid="{00000000-0005-0000-0000-0000765C0000}"/>
    <cellStyle name="SAPBEXHLevel3 4 48" xfId="19516" xr:uid="{00000000-0005-0000-0000-0000775C0000}"/>
    <cellStyle name="SAPBEXHLevel3 4 48 2" xfId="27488" xr:uid="{00000000-0005-0000-0000-0000785C0000}"/>
    <cellStyle name="SAPBEXHLevel3 4 49" xfId="12267" xr:uid="{00000000-0005-0000-0000-0000795C0000}"/>
    <cellStyle name="SAPBEXHLevel3 4 49 2" xfId="20371" xr:uid="{00000000-0005-0000-0000-00007A5C0000}"/>
    <cellStyle name="SAPBEXHLevel3 4 5" xfId="13314" xr:uid="{00000000-0005-0000-0000-00007B5C0000}"/>
    <cellStyle name="SAPBEXHLevel3 4 5 2" xfId="21407" xr:uid="{00000000-0005-0000-0000-00007C5C0000}"/>
    <cellStyle name="SAPBEXHLevel3 4 50" xfId="19147" xr:uid="{00000000-0005-0000-0000-00007D5C0000}"/>
    <cellStyle name="SAPBEXHLevel3 4 6" xfId="14121" xr:uid="{00000000-0005-0000-0000-00007E5C0000}"/>
    <cellStyle name="SAPBEXHLevel3 4 6 2" xfId="22209" xr:uid="{00000000-0005-0000-0000-00007F5C0000}"/>
    <cellStyle name="SAPBEXHLevel3 4 7" xfId="12427" xr:uid="{00000000-0005-0000-0000-0000805C0000}"/>
    <cellStyle name="SAPBEXHLevel3 4 7 2" xfId="20530" xr:uid="{00000000-0005-0000-0000-0000815C0000}"/>
    <cellStyle name="SAPBEXHLevel3 4 8" xfId="13093" xr:uid="{00000000-0005-0000-0000-0000825C0000}"/>
    <cellStyle name="SAPBEXHLevel3 4 8 2" xfId="21188" xr:uid="{00000000-0005-0000-0000-0000835C0000}"/>
    <cellStyle name="SAPBEXHLevel3 4 9" xfId="14619" xr:uid="{00000000-0005-0000-0000-0000845C0000}"/>
    <cellStyle name="SAPBEXHLevel3 4 9 2" xfId="22700" xr:uid="{00000000-0005-0000-0000-0000855C0000}"/>
    <cellStyle name="SAPBEXHLevel3 40" xfId="13626" xr:uid="{00000000-0005-0000-0000-0000865C0000}"/>
    <cellStyle name="SAPBEXHLevel3 40 2" xfId="21719" xr:uid="{00000000-0005-0000-0000-0000875C0000}"/>
    <cellStyle name="SAPBEXHLevel3 41" xfId="17634" xr:uid="{00000000-0005-0000-0000-0000885C0000}"/>
    <cellStyle name="SAPBEXHLevel3 41 2" xfId="25683" xr:uid="{00000000-0005-0000-0000-0000895C0000}"/>
    <cellStyle name="SAPBEXHLevel3 42" xfId="18611" xr:uid="{00000000-0005-0000-0000-00008A5C0000}"/>
    <cellStyle name="SAPBEXHLevel3 42 2" xfId="26633" xr:uid="{00000000-0005-0000-0000-00008B5C0000}"/>
    <cellStyle name="SAPBEXHLevel3 43" xfId="14525" xr:uid="{00000000-0005-0000-0000-00008C5C0000}"/>
    <cellStyle name="SAPBEXHLevel3 43 2" xfId="22606" xr:uid="{00000000-0005-0000-0000-00008D5C0000}"/>
    <cellStyle name="SAPBEXHLevel3 44" xfId="13157" xr:uid="{00000000-0005-0000-0000-00008E5C0000}"/>
    <cellStyle name="SAPBEXHLevel3 44 2" xfId="21251" xr:uid="{00000000-0005-0000-0000-00008F5C0000}"/>
    <cellStyle name="SAPBEXHLevel3 45" xfId="13059" xr:uid="{00000000-0005-0000-0000-0000905C0000}"/>
    <cellStyle name="SAPBEXHLevel3 45 2" xfId="21154" xr:uid="{00000000-0005-0000-0000-0000915C0000}"/>
    <cellStyle name="SAPBEXHLevel3 46" xfId="18148" xr:uid="{00000000-0005-0000-0000-0000925C0000}"/>
    <cellStyle name="SAPBEXHLevel3 46 2" xfId="26184" xr:uid="{00000000-0005-0000-0000-0000935C0000}"/>
    <cellStyle name="SAPBEXHLevel3 47" xfId="13301" xr:uid="{00000000-0005-0000-0000-0000945C0000}"/>
    <cellStyle name="SAPBEXHLevel3 47 2" xfId="21394" xr:uid="{00000000-0005-0000-0000-0000955C0000}"/>
    <cellStyle name="SAPBEXHLevel3 48" xfId="18669" xr:uid="{00000000-0005-0000-0000-0000965C0000}"/>
    <cellStyle name="SAPBEXHLevel3 48 2" xfId="26689" xr:uid="{00000000-0005-0000-0000-0000975C0000}"/>
    <cellStyle name="SAPBEXHLevel3 49" xfId="19491" xr:uid="{00000000-0005-0000-0000-0000985C0000}"/>
    <cellStyle name="SAPBEXHLevel3 49 2" xfId="27464" xr:uid="{00000000-0005-0000-0000-0000995C0000}"/>
    <cellStyle name="SAPBEXHLevel3 5" xfId="8494" xr:uid="{00000000-0005-0000-0000-00009A5C0000}"/>
    <cellStyle name="SAPBEXHLevel3 5 2" xfId="19640" xr:uid="{00000000-0005-0000-0000-00009B5C0000}"/>
    <cellStyle name="SAPBEXHLevel3 50" xfId="13246" xr:uid="{00000000-0005-0000-0000-00009C5C0000}"/>
    <cellStyle name="SAPBEXHLevel3 50 2" xfId="21339" xr:uid="{00000000-0005-0000-0000-00009D5C0000}"/>
    <cellStyle name="SAPBEXHLevel3 51" xfId="19502" xr:uid="{00000000-0005-0000-0000-00009E5C0000}"/>
    <cellStyle name="SAPBEXHLevel3 51 2" xfId="27475" xr:uid="{00000000-0005-0000-0000-00009F5C0000}"/>
    <cellStyle name="SAPBEXHLevel3 52" xfId="19551" xr:uid="{00000000-0005-0000-0000-0000A05C0000}"/>
    <cellStyle name="SAPBEXHLevel3 52 2" xfId="27513" xr:uid="{00000000-0005-0000-0000-0000A15C0000}"/>
    <cellStyle name="SAPBEXHLevel3 53" xfId="14380" xr:uid="{00000000-0005-0000-0000-0000A25C0000}"/>
    <cellStyle name="SAPBEXHLevel3 6" xfId="15760" xr:uid="{00000000-0005-0000-0000-0000A35C0000}"/>
    <cellStyle name="SAPBEXHLevel3 6 2" xfId="23826" xr:uid="{00000000-0005-0000-0000-0000A45C0000}"/>
    <cellStyle name="SAPBEXHLevel3 7" xfId="13733" xr:uid="{00000000-0005-0000-0000-0000A55C0000}"/>
    <cellStyle name="SAPBEXHLevel3 7 2" xfId="21823" xr:uid="{00000000-0005-0000-0000-0000A65C0000}"/>
    <cellStyle name="SAPBEXHLevel3 8" xfId="13797" xr:uid="{00000000-0005-0000-0000-0000A75C0000}"/>
    <cellStyle name="SAPBEXHLevel3 8 2" xfId="21886" xr:uid="{00000000-0005-0000-0000-0000A85C0000}"/>
    <cellStyle name="SAPBEXHLevel3 9" xfId="15642" xr:uid="{00000000-0005-0000-0000-0000A95C0000}"/>
    <cellStyle name="SAPBEXHLevel3 9 2" xfId="23709" xr:uid="{00000000-0005-0000-0000-0000AA5C0000}"/>
    <cellStyle name="SAPBEXHLevel3X" xfId="4691" xr:uid="{00000000-0005-0000-0000-0000AB5C0000}"/>
    <cellStyle name="SAPBEXHLevel3X 10" xfId="13763" xr:uid="{00000000-0005-0000-0000-0000AC5C0000}"/>
    <cellStyle name="SAPBEXHLevel3X 10 2" xfId="21853" xr:uid="{00000000-0005-0000-0000-0000AD5C0000}"/>
    <cellStyle name="SAPBEXHLevel3X 11" xfId="12795" xr:uid="{00000000-0005-0000-0000-0000AE5C0000}"/>
    <cellStyle name="SAPBEXHLevel3X 11 2" xfId="20893" xr:uid="{00000000-0005-0000-0000-0000AF5C0000}"/>
    <cellStyle name="SAPBEXHLevel3X 12" xfId="16483" xr:uid="{00000000-0005-0000-0000-0000B05C0000}"/>
    <cellStyle name="SAPBEXHLevel3X 12 2" xfId="24545" xr:uid="{00000000-0005-0000-0000-0000B15C0000}"/>
    <cellStyle name="SAPBEXHLevel3X 13" xfId="15975" xr:uid="{00000000-0005-0000-0000-0000B25C0000}"/>
    <cellStyle name="SAPBEXHLevel3X 13 2" xfId="24041" xr:uid="{00000000-0005-0000-0000-0000B35C0000}"/>
    <cellStyle name="SAPBEXHLevel3X 14" xfId="15582" xr:uid="{00000000-0005-0000-0000-0000B45C0000}"/>
    <cellStyle name="SAPBEXHLevel3X 14 2" xfId="23651" xr:uid="{00000000-0005-0000-0000-0000B55C0000}"/>
    <cellStyle name="SAPBEXHLevel3X 15" xfId="11991" xr:uid="{00000000-0005-0000-0000-0000B65C0000}"/>
    <cellStyle name="SAPBEXHLevel3X 15 2" xfId="20103" xr:uid="{00000000-0005-0000-0000-0000B75C0000}"/>
    <cellStyle name="SAPBEXHLevel3X 16" xfId="16306" xr:uid="{00000000-0005-0000-0000-0000B85C0000}"/>
    <cellStyle name="SAPBEXHLevel3X 16 2" xfId="24369" xr:uid="{00000000-0005-0000-0000-0000B95C0000}"/>
    <cellStyle name="SAPBEXHLevel3X 17" xfId="16100" xr:uid="{00000000-0005-0000-0000-0000BA5C0000}"/>
    <cellStyle name="SAPBEXHLevel3X 17 2" xfId="24163" xr:uid="{00000000-0005-0000-0000-0000BB5C0000}"/>
    <cellStyle name="SAPBEXHLevel3X 18" xfId="16981" xr:uid="{00000000-0005-0000-0000-0000BC5C0000}"/>
    <cellStyle name="SAPBEXHLevel3X 18 2" xfId="25038" xr:uid="{00000000-0005-0000-0000-0000BD5C0000}"/>
    <cellStyle name="SAPBEXHLevel3X 19" xfId="12600" xr:uid="{00000000-0005-0000-0000-0000BE5C0000}"/>
    <cellStyle name="SAPBEXHLevel3X 19 2" xfId="20702" xr:uid="{00000000-0005-0000-0000-0000BF5C0000}"/>
    <cellStyle name="SAPBEXHLevel3X 2" xfId="4692" xr:uid="{00000000-0005-0000-0000-0000C05C0000}"/>
    <cellStyle name="SAPBEXHLevel3X 2 10" xfId="14253" xr:uid="{00000000-0005-0000-0000-0000C15C0000}"/>
    <cellStyle name="SAPBEXHLevel3X 2 10 2" xfId="22340" xr:uid="{00000000-0005-0000-0000-0000C25C0000}"/>
    <cellStyle name="SAPBEXHLevel3X 2 11" xfId="14626" xr:uid="{00000000-0005-0000-0000-0000C35C0000}"/>
    <cellStyle name="SAPBEXHLevel3X 2 11 2" xfId="22707" xr:uid="{00000000-0005-0000-0000-0000C45C0000}"/>
    <cellStyle name="SAPBEXHLevel3X 2 12" xfId="12730" xr:uid="{00000000-0005-0000-0000-0000C55C0000}"/>
    <cellStyle name="SAPBEXHLevel3X 2 12 2" xfId="20830" xr:uid="{00000000-0005-0000-0000-0000C65C0000}"/>
    <cellStyle name="SAPBEXHLevel3X 2 13" xfId="12633" xr:uid="{00000000-0005-0000-0000-0000C75C0000}"/>
    <cellStyle name="SAPBEXHLevel3X 2 13 2" xfId="20735" xr:uid="{00000000-0005-0000-0000-0000C85C0000}"/>
    <cellStyle name="SAPBEXHLevel3X 2 14" xfId="15227" xr:uid="{00000000-0005-0000-0000-0000C95C0000}"/>
    <cellStyle name="SAPBEXHLevel3X 2 14 2" xfId="23302" xr:uid="{00000000-0005-0000-0000-0000CA5C0000}"/>
    <cellStyle name="SAPBEXHLevel3X 2 15" xfId="14596" xr:uid="{00000000-0005-0000-0000-0000CB5C0000}"/>
    <cellStyle name="SAPBEXHLevel3X 2 15 2" xfId="22677" xr:uid="{00000000-0005-0000-0000-0000CC5C0000}"/>
    <cellStyle name="SAPBEXHLevel3X 2 16" xfId="16282" xr:uid="{00000000-0005-0000-0000-0000CD5C0000}"/>
    <cellStyle name="SAPBEXHLevel3X 2 16 2" xfId="24345" xr:uid="{00000000-0005-0000-0000-0000CE5C0000}"/>
    <cellStyle name="SAPBEXHLevel3X 2 17" xfId="12729" xr:uid="{00000000-0005-0000-0000-0000CF5C0000}"/>
    <cellStyle name="SAPBEXHLevel3X 2 17 2" xfId="20829" xr:uid="{00000000-0005-0000-0000-0000D05C0000}"/>
    <cellStyle name="SAPBEXHLevel3X 2 18" xfId="16099" xr:uid="{00000000-0005-0000-0000-0000D15C0000}"/>
    <cellStyle name="SAPBEXHLevel3X 2 18 2" xfId="24162" xr:uid="{00000000-0005-0000-0000-0000D25C0000}"/>
    <cellStyle name="SAPBEXHLevel3X 2 19" xfId="13824" xr:uid="{00000000-0005-0000-0000-0000D35C0000}"/>
    <cellStyle name="SAPBEXHLevel3X 2 19 2" xfId="21913" xr:uid="{00000000-0005-0000-0000-0000D45C0000}"/>
    <cellStyle name="SAPBEXHLevel3X 2 2" xfId="6425" xr:uid="{00000000-0005-0000-0000-0000D55C0000}"/>
    <cellStyle name="SAPBEXHLevel3X 2 2 10" xfId="17011" xr:uid="{00000000-0005-0000-0000-0000D65C0000}"/>
    <cellStyle name="SAPBEXHLevel3X 2 2 10 2" xfId="25068" xr:uid="{00000000-0005-0000-0000-0000D75C0000}"/>
    <cellStyle name="SAPBEXHLevel3X 2 2 11" xfId="16633" xr:uid="{00000000-0005-0000-0000-0000D85C0000}"/>
    <cellStyle name="SAPBEXHLevel3X 2 2 11 2" xfId="24693" xr:uid="{00000000-0005-0000-0000-0000D95C0000}"/>
    <cellStyle name="SAPBEXHLevel3X 2 2 12" xfId="12393" xr:uid="{00000000-0005-0000-0000-0000DA5C0000}"/>
    <cellStyle name="SAPBEXHLevel3X 2 2 12 2" xfId="20496" xr:uid="{00000000-0005-0000-0000-0000DB5C0000}"/>
    <cellStyle name="SAPBEXHLevel3X 2 2 13" xfId="12493" xr:uid="{00000000-0005-0000-0000-0000DC5C0000}"/>
    <cellStyle name="SAPBEXHLevel3X 2 2 13 2" xfId="20595" xr:uid="{00000000-0005-0000-0000-0000DD5C0000}"/>
    <cellStyle name="SAPBEXHLevel3X 2 2 14" xfId="13650" xr:uid="{00000000-0005-0000-0000-0000DE5C0000}"/>
    <cellStyle name="SAPBEXHLevel3X 2 2 14 2" xfId="21742" xr:uid="{00000000-0005-0000-0000-0000DF5C0000}"/>
    <cellStyle name="SAPBEXHLevel3X 2 2 15" xfId="17509" xr:uid="{00000000-0005-0000-0000-0000E05C0000}"/>
    <cellStyle name="SAPBEXHLevel3X 2 2 15 2" xfId="25558" xr:uid="{00000000-0005-0000-0000-0000E15C0000}"/>
    <cellStyle name="SAPBEXHLevel3X 2 2 16" xfId="16726" xr:uid="{00000000-0005-0000-0000-0000E25C0000}"/>
    <cellStyle name="SAPBEXHLevel3X 2 2 16 2" xfId="24786" xr:uid="{00000000-0005-0000-0000-0000E35C0000}"/>
    <cellStyle name="SAPBEXHLevel3X 2 2 17" xfId="14638" xr:uid="{00000000-0005-0000-0000-0000E45C0000}"/>
    <cellStyle name="SAPBEXHLevel3X 2 2 17 2" xfId="22718" xr:uid="{00000000-0005-0000-0000-0000E55C0000}"/>
    <cellStyle name="SAPBEXHLevel3X 2 2 18" xfId="14536" xr:uid="{00000000-0005-0000-0000-0000E65C0000}"/>
    <cellStyle name="SAPBEXHLevel3X 2 2 18 2" xfId="22617" xr:uid="{00000000-0005-0000-0000-0000E75C0000}"/>
    <cellStyle name="SAPBEXHLevel3X 2 2 19" xfId="13079" xr:uid="{00000000-0005-0000-0000-0000E85C0000}"/>
    <cellStyle name="SAPBEXHLevel3X 2 2 19 2" xfId="21174" xr:uid="{00000000-0005-0000-0000-0000E95C0000}"/>
    <cellStyle name="SAPBEXHLevel3X 2 2 2" xfId="8502" xr:uid="{00000000-0005-0000-0000-0000EA5C0000}"/>
    <cellStyle name="SAPBEXHLevel3X 2 2 2 2" xfId="19648" xr:uid="{00000000-0005-0000-0000-0000EB5C0000}"/>
    <cellStyle name="SAPBEXHLevel3X 2 2 20" xfId="17981" xr:uid="{00000000-0005-0000-0000-0000EC5C0000}"/>
    <cellStyle name="SAPBEXHLevel3X 2 2 20 2" xfId="26020" xr:uid="{00000000-0005-0000-0000-0000ED5C0000}"/>
    <cellStyle name="SAPBEXHLevel3X 2 2 21" xfId="16786" xr:uid="{00000000-0005-0000-0000-0000EE5C0000}"/>
    <cellStyle name="SAPBEXHLevel3X 2 2 21 2" xfId="24846" xr:uid="{00000000-0005-0000-0000-0000EF5C0000}"/>
    <cellStyle name="SAPBEXHLevel3X 2 2 22" xfId="15280" xr:uid="{00000000-0005-0000-0000-0000F05C0000}"/>
    <cellStyle name="SAPBEXHLevel3X 2 2 22 2" xfId="23353" xr:uid="{00000000-0005-0000-0000-0000F15C0000}"/>
    <cellStyle name="SAPBEXHLevel3X 2 2 23" xfId="14686" xr:uid="{00000000-0005-0000-0000-0000F25C0000}"/>
    <cellStyle name="SAPBEXHLevel3X 2 2 23 2" xfId="22766" xr:uid="{00000000-0005-0000-0000-0000F35C0000}"/>
    <cellStyle name="SAPBEXHLevel3X 2 2 24" xfId="16135" xr:uid="{00000000-0005-0000-0000-0000F45C0000}"/>
    <cellStyle name="SAPBEXHLevel3X 2 2 24 2" xfId="24198" xr:uid="{00000000-0005-0000-0000-0000F55C0000}"/>
    <cellStyle name="SAPBEXHLevel3X 2 2 25" xfId="18405" xr:uid="{00000000-0005-0000-0000-0000F65C0000}"/>
    <cellStyle name="SAPBEXHLevel3X 2 2 25 2" xfId="26436" xr:uid="{00000000-0005-0000-0000-0000F75C0000}"/>
    <cellStyle name="SAPBEXHLevel3X 2 2 26" xfId="16471" xr:uid="{00000000-0005-0000-0000-0000F85C0000}"/>
    <cellStyle name="SAPBEXHLevel3X 2 2 26 2" xfId="24533" xr:uid="{00000000-0005-0000-0000-0000F95C0000}"/>
    <cellStyle name="SAPBEXHLevel3X 2 2 27" xfId="15715" xr:uid="{00000000-0005-0000-0000-0000FA5C0000}"/>
    <cellStyle name="SAPBEXHLevel3X 2 2 27 2" xfId="23781" xr:uid="{00000000-0005-0000-0000-0000FB5C0000}"/>
    <cellStyle name="SAPBEXHLevel3X 2 2 28" xfId="13795" xr:uid="{00000000-0005-0000-0000-0000FC5C0000}"/>
    <cellStyle name="SAPBEXHLevel3X 2 2 28 2" xfId="21884" xr:uid="{00000000-0005-0000-0000-0000FD5C0000}"/>
    <cellStyle name="SAPBEXHLevel3X 2 2 29" xfId="12956" xr:uid="{00000000-0005-0000-0000-0000FE5C0000}"/>
    <cellStyle name="SAPBEXHLevel3X 2 2 29 2" xfId="21053" xr:uid="{00000000-0005-0000-0000-0000FF5C0000}"/>
    <cellStyle name="SAPBEXHLevel3X 2 2 3" xfId="12246" xr:uid="{00000000-0005-0000-0000-0000005D0000}"/>
    <cellStyle name="SAPBEXHLevel3X 2 2 3 2" xfId="20351" xr:uid="{00000000-0005-0000-0000-0000015D0000}"/>
    <cellStyle name="SAPBEXHLevel3X 2 2 30" xfId="16888" xr:uid="{00000000-0005-0000-0000-0000025D0000}"/>
    <cellStyle name="SAPBEXHLevel3X 2 2 30 2" xfId="24946" xr:uid="{00000000-0005-0000-0000-0000035D0000}"/>
    <cellStyle name="SAPBEXHLevel3X 2 2 31" xfId="15500" xr:uid="{00000000-0005-0000-0000-0000045D0000}"/>
    <cellStyle name="SAPBEXHLevel3X 2 2 31 2" xfId="23570" xr:uid="{00000000-0005-0000-0000-0000055D0000}"/>
    <cellStyle name="SAPBEXHLevel3X 2 2 32" xfId="17368" xr:uid="{00000000-0005-0000-0000-0000065D0000}"/>
    <cellStyle name="SAPBEXHLevel3X 2 2 32 2" xfId="25421" xr:uid="{00000000-0005-0000-0000-0000075D0000}"/>
    <cellStyle name="SAPBEXHLevel3X 2 2 33" xfId="13100" xr:uid="{00000000-0005-0000-0000-0000085D0000}"/>
    <cellStyle name="SAPBEXHLevel3X 2 2 33 2" xfId="21195" xr:uid="{00000000-0005-0000-0000-0000095D0000}"/>
    <cellStyle name="SAPBEXHLevel3X 2 2 34" xfId="13319" xr:uid="{00000000-0005-0000-0000-00000A5D0000}"/>
    <cellStyle name="SAPBEXHLevel3X 2 2 34 2" xfId="21412" xr:uid="{00000000-0005-0000-0000-00000B5D0000}"/>
    <cellStyle name="SAPBEXHLevel3X 2 2 35" xfId="19076" xr:uid="{00000000-0005-0000-0000-00000C5D0000}"/>
    <cellStyle name="SAPBEXHLevel3X 2 2 35 2" xfId="27081" xr:uid="{00000000-0005-0000-0000-00000D5D0000}"/>
    <cellStyle name="SAPBEXHLevel3X 2 2 36" xfId="17294" xr:uid="{00000000-0005-0000-0000-00000E5D0000}"/>
    <cellStyle name="SAPBEXHLevel3X 2 2 36 2" xfId="25348" xr:uid="{00000000-0005-0000-0000-00000F5D0000}"/>
    <cellStyle name="SAPBEXHLevel3X 2 2 37" xfId="15028" xr:uid="{00000000-0005-0000-0000-0000105D0000}"/>
    <cellStyle name="SAPBEXHLevel3X 2 2 37 2" xfId="23104" xr:uid="{00000000-0005-0000-0000-0000115D0000}"/>
    <cellStyle name="SAPBEXHLevel3X 2 2 38" xfId="15487" xr:uid="{00000000-0005-0000-0000-0000125D0000}"/>
    <cellStyle name="SAPBEXHLevel3X 2 2 38 2" xfId="23557" xr:uid="{00000000-0005-0000-0000-0000135D0000}"/>
    <cellStyle name="SAPBEXHLevel3X 2 2 39" xfId="18668" xr:uid="{00000000-0005-0000-0000-0000145D0000}"/>
    <cellStyle name="SAPBEXHLevel3X 2 2 39 2" xfId="26688" xr:uid="{00000000-0005-0000-0000-0000155D0000}"/>
    <cellStyle name="SAPBEXHLevel3X 2 2 4" xfId="12331" xr:uid="{00000000-0005-0000-0000-0000165D0000}"/>
    <cellStyle name="SAPBEXHLevel3X 2 2 4 2" xfId="20435" xr:uid="{00000000-0005-0000-0000-0000175D0000}"/>
    <cellStyle name="SAPBEXHLevel3X 2 2 40" xfId="19326" xr:uid="{00000000-0005-0000-0000-0000185D0000}"/>
    <cellStyle name="SAPBEXHLevel3X 2 2 40 2" xfId="27311" xr:uid="{00000000-0005-0000-0000-0000195D0000}"/>
    <cellStyle name="SAPBEXHLevel3X 2 2 41" xfId="14727" xr:uid="{00000000-0005-0000-0000-00001A5D0000}"/>
    <cellStyle name="SAPBEXHLevel3X 2 2 41 2" xfId="22805" xr:uid="{00000000-0005-0000-0000-00001B5D0000}"/>
    <cellStyle name="SAPBEXHLevel3X 2 2 42" xfId="15439" xr:uid="{00000000-0005-0000-0000-00001C5D0000}"/>
    <cellStyle name="SAPBEXHLevel3X 2 2 42 2" xfId="23510" xr:uid="{00000000-0005-0000-0000-00001D5D0000}"/>
    <cellStyle name="SAPBEXHLevel3X 2 2 43" xfId="17337" xr:uid="{00000000-0005-0000-0000-00001E5D0000}"/>
    <cellStyle name="SAPBEXHLevel3X 2 2 43 2" xfId="25391" xr:uid="{00000000-0005-0000-0000-00001F5D0000}"/>
    <cellStyle name="SAPBEXHLevel3X 2 2 44" xfId="12899" xr:uid="{00000000-0005-0000-0000-0000205D0000}"/>
    <cellStyle name="SAPBEXHLevel3X 2 2 44 2" xfId="20996" xr:uid="{00000000-0005-0000-0000-0000215D0000}"/>
    <cellStyle name="SAPBEXHLevel3X 2 2 45" xfId="19321" xr:uid="{00000000-0005-0000-0000-0000225D0000}"/>
    <cellStyle name="SAPBEXHLevel3X 2 2 45 2" xfId="27308" xr:uid="{00000000-0005-0000-0000-0000235D0000}"/>
    <cellStyle name="SAPBEXHLevel3X 2 2 46" xfId="18832" xr:uid="{00000000-0005-0000-0000-0000245D0000}"/>
    <cellStyle name="SAPBEXHLevel3X 2 2 46 2" xfId="26850" xr:uid="{00000000-0005-0000-0000-0000255D0000}"/>
    <cellStyle name="SAPBEXHLevel3X 2 2 47" xfId="19467" xr:uid="{00000000-0005-0000-0000-0000265D0000}"/>
    <cellStyle name="SAPBEXHLevel3X 2 2 47 2" xfId="27444" xr:uid="{00000000-0005-0000-0000-0000275D0000}"/>
    <cellStyle name="SAPBEXHLevel3X 2 2 48" xfId="19106" xr:uid="{00000000-0005-0000-0000-0000285D0000}"/>
    <cellStyle name="SAPBEXHLevel3X 2 2 48 2" xfId="27109" xr:uid="{00000000-0005-0000-0000-0000295D0000}"/>
    <cellStyle name="SAPBEXHLevel3X 2 2 49" xfId="19447" xr:uid="{00000000-0005-0000-0000-00002A5D0000}"/>
    <cellStyle name="SAPBEXHLevel3X 2 2 49 2" xfId="27427" xr:uid="{00000000-0005-0000-0000-00002B5D0000}"/>
    <cellStyle name="SAPBEXHLevel3X 2 2 5" xfId="16207" xr:uid="{00000000-0005-0000-0000-00002C5D0000}"/>
    <cellStyle name="SAPBEXHLevel3X 2 2 5 2" xfId="24270" xr:uid="{00000000-0005-0000-0000-00002D5D0000}"/>
    <cellStyle name="SAPBEXHLevel3X 2 2 50" xfId="19534" xr:uid="{00000000-0005-0000-0000-00002E5D0000}"/>
    <cellStyle name="SAPBEXHLevel3X 2 2 6" xfId="12203" xr:uid="{00000000-0005-0000-0000-00002F5D0000}"/>
    <cellStyle name="SAPBEXHLevel3X 2 2 6 2" xfId="20308" xr:uid="{00000000-0005-0000-0000-0000305D0000}"/>
    <cellStyle name="SAPBEXHLevel3X 2 2 7" xfId="16427" xr:uid="{00000000-0005-0000-0000-0000315D0000}"/>
    <cellStyle name="SAPBEXHLevel3X 2 2 7 2" xfId="24489" xr:uid="{00000000-0005-0000-0000-0000325D0000}"/>
    <cellStyle name="SAPBEXHLevel3X 2 2 8" xfId="14497" xr:uid="{00000000-0005-0000-0000-0000335D0000}"/>
    <cellStyle name="SAPBEXHLevel3X 2 2 8 2" xfId="22580" xr:uid="{00000000-0005-0000-0000-0000345D0000}"/>
    <cellStyle name="SAPBEXHLevel3X 2 2 9" xfId="14277" xr:uid="{00000000-0005-0000-0000-0000355D0000}"/>
    <cellStyle name="SAPBEXHLevel3X 2 2 9 2" xfId="22363" xr:uid="{00000000-0005-0000-0000-0000365D0000}"/>
    <cellStyle name="SAPBEXHLevel3X 2 20" xfId="17342" xr:uid="{00000000-0005-0000-0000-0000375D0000}"/>
    <cellStyle name="SAPBEXHLevel3X 2 20 2" xfId="25396" xr:uid="{00000000-0005-0000-0000-0000385D0000}"/>
    <cellStyle name="SAPBEXHLevel3X 2 21" xfId="16098" xr:uid="{00000000-0005-0000-0000-0000395D0000}"/>
    <cellStyle name="SAPBEXHLevel3X 2 21 2" xfId="24161" xr:uid="{00000000-0005-0000-0000-00003A5D0000}"/>
    <cellStyle name="SAPBEXHLevel3X 2 22" xfId="15731" xr:uid="{00000000-0005-0000-0000-00003B5D0000}"/>
    <cellStyle name="SAPBEXHLevel3X 2 22 2" xfId="23797" xr:uid="{00000000-0005-0000-0000-00003C5D0000}"/>
    <cellStyle name="SAPBEXHLevel3X 2 23" xfId="16869" xr:uid="{00000000-0005-0000-0000-00003D5D0000}"/>
    <cellStyle name="SAPBEXHLevel3X 2 23 2" xfId="24927" xr:uid="{00000000-0005-0000-0000-00003E5D0000}"/>
    <cellStyle name="SAPBEXHLevel3X 2 24" xfId="14806" xr:uid="{00000000-0005-0000-0000-00003F5D0000}"/>
    <cellStyle name="SAPBEXHLevel3X 2 24 2" xfId="22882" xr:uid="{00000000-0005-0000-0000-0000405D0000}"/>
    <cellStyle name="SAPBEXHLevel3X 2 25" xfId="17827" xr:uid="{00000000-0005-0000-0000-0000415D0000}"/>
    <cellStyle name="SAPBEXHLevel3X 2 25 2" xfId="25869" xr:uid="{00000000-0005-0000-0000-0000425D0000}"/>
    <cellStyle name="SAPBEXHLevel3X 2 26" xfId="15916" xr:uid="{00000000-0005-0000-0000-0000435D0000}"/>
    <cellStyle name="SAPBEXHLevel3X 2 26 2" xfId="23982" xr:uid="{00000000-0005-0000-0000-0000445D0000}"/>
    <cellStyle name="SAPBEXHLevel3X 2 27" xfId="12159" xr:uid="{00000000-0005-0000-0000-0000455D0000}"/>
    <cellStyle name="SAPBEXHLevel3X 2 27 2" xfId="20266" xr:uid="{00000000-0005-0000-0000-0000465D0000}"/>
    <cellStyle name="SAPBEXHLevel3X 2 28" xfId="15649" xr:uid="{00000000-0005-0000-0000-0000475D0000}"/>
    <cellStyle name="SAPBEXHLevel3X 2 28 2" xfId="23716" xr:uid="{00000000-0005-0000-0000-0000485D0000}"/>
    <cellStyle name="SAPBEXHLevel3X 2 29" xfId="16826" xr:uid="{00000000-0005-0000-0000-0000495D0000}"/>
    <cellStyle name="SAPBEXHLevel3X 2 29 2" xfId="24885" xr:uid="{00000000-0005-0000-0000-00004A5D0000}"/>
    <cellStyle name="SAPBEXHLevel3X 2 3" xfId="8501" xr:uid="{00000000-0005-0000-0000-00004B5D0000}"/>
    <cellStyle name="SAPBEXHLevel3X 2 3 2" xfId="19647" xr:uid="{00000000-0005-0000-0000-00004C5D0000}"/>
    <cellStyle name="SAPBEXHLevel3X 2 30" xfId="18446" xr:uid="{00000000-0005-0000-0000-00004D5D0000}"/>
    <cellStyle name="SAPBEXHLevel3X 2 30 2" xfId="26475" xr:uid="{00000000-0005-0000-0000-00004E5D0000}"/>
    <cellStyle name="SAPBEXHLevel3X 2 31" xfId="12530" xr:uid="{00000000-0005-0000-0000-00004F5D0000}"/>
    <cellStyle name="SAPBEXHLevel3X 2 31 2" xfId="20632" xr:uid="{00000000-0005-0000-0000-0000505D0000}"/>
    <cellStyle name="SAPBEXHLevel3X 2 32" xfId="18590" xr:uid="{00000000-0005-0000-0000-0000515D0000}"/>
    <cellStyle name="SAPBEXHLevel3X 2 32 2" xfId="26612" xr:uid="{00000000-0005-0000-0000-0000525D0000}"/>
    <cellStyle name="SAPBEXHLevel3X 2 33" xfId="18693" xr:uid="{00000000-0005-0000-0000-0000535D0000}"/>
    <cellStyle name="SAPBEXHLevel3X 2 33 2" xfId="26713" xr:uid="{00000000-0005-0000-0000-0000545D0000}"/>
    <cellStyle name="SAPBEXHLevel3X 2 34" xfId="16202" xr:uid="{00000000-0005-0000-0000-0000555D0000}"/>
    <cellStyle name="SAPBEXHLevel3X 2 34 2" xfId="24265" xr:uid="{00000000-0005-0000-0000-0000565D0000}"/>
    <cellStyle name="SAPBEXHLevel3X 2 35" xfId="17560" xr:uid="{00000000-0005-0000-0000-0000575D0000}"/>
    <cellStyle name="SAPBEXHLevel3X 2 35 2" xfId="25609" xr:uid="{00000000-0005-0000-0000-0000585D0000}"/>
    <cellStyle name="SAPBEXHLevel3X 2 36" xfId="12854" xr:uid="{00000000-0005-0000-0000-0000595D0000}"/>
    <cellStyle name="SAPBEXHLevel3X 2 36 2" xfId="20952" xr:uid="{00000000-0005-0000-0000-00005A5D0000}"/>
    <cellStyle name="SAPBEXHLevel3X 2 37" xfId="12298" xr:uid="{00000000-0005-0000-0000-00005B5D0000}"/>
    <cellStyle name="SAPBEXHLevel3X 2 37 2" xfId="20402" xr:uid="{00000000-0005-0000-0000-00005C5D0000}"/>
    <cellStyle name="SAPBEXHLevel3X 2 38" xfId="16277" xr:uid="{00000000-0005-0000-0000-00005D5D0000}"/>
    <cellStyle name="SAPBEXHLevel3X 2 38 2" xfId="24340" xr:uid="{00000000-0005-0000-0000-00005E5D0000}"/>
    <cellStyle name="SAPBEXHLevel3X 2 39" xfId="18491" xr:uid="{00000000-0005-0000-0000-00005F5D0000}"/>
    <cellStyle name="SAPBEXHLevel3X 2 39 2" xfId="26519" xr:uid="{00000000-0005-0000-0000-0000605D0000}"/>
    <cellStyle name="SAPBEXHLevel3X 2 4" xfId="15764" xr:uid="{00000000-0005-0000-0000-0000615D0000}"/>
    <cellStyle name="SAPBEXHLevel3X 2 4 2" xfId="23830" xr:uid="{00000000-0005-0000-0000-0000625D0000}"/>
    <cellStyle name="SAPBEXHLevel3X 2 40" xfId="18972" xr:uid="{00000000-0005-0000-0000-0000635D0000}"/>
    <cellStyle name="SAPBEXHLevel3X 2 40 2" xfId="26981" xr:uid="{00000000-0005-0000-0000-0000645D0000}"/>
    <cellStyle name="SAPBEXHLevel3X 2 41" xfId="16765" xr:uid="{00000000-0005-0000-0000-0000655D0000}"/>
    <cellStyle name="SAPBEXHLevel3X 2 41 2" xfId="24825" xr:uid="{00000000-0005-0000-0000-0000665D0000}"/>
    <cellStyle name="SAPBEXHLevel3X 2 42" xfId="18464" xr:uid="{00000000-0005-0000-0000-0000675D0000}"/>
    <cellStyle name="SAPBEXHLevel3X 2 42 2" xfId="26492" xr:uid="{00000000-0005-0000-0000-0000685D0000}"/>
    <cellStyle name="SAPBEXHLevel3X 2 43" xfId="13272" xr:uid="{00000000-0005-0000-0000-0000695D0000}"/>
    <cellStyle name="SAPBEXHLevel3X 2 43 2" xfId="21365" xr:uid="{00000000-0005-0000-0000-00006A5D0000}"/>
    <cellStyle name="SAPBEXHLevel3X 2 44" xfId="14291" xr:uid="{00000000-0005-0000-0000-00006B5D0000}"/>
    <cellStyle name="SAPBEXHLevel3X 2 44 2" xfId="22377" xr:uid="{00000000-0005-0000-0000-00006C5D0000}"/>
    <cellStyle name="SAPBEXHLevel3X 2 45" xfId="14070" xr:uid="{00000000-0005-0000-0000-00006D5D0000}"/>
    <cellStyle name="SAPBEXHLevel3X 2 45 2" xfId="22158" xr:uid="{00000000-0005-0000-0000-00006E5D0000}"/>
    <cellStyle name="SAPBEXHLevel3X 2 46" xfId="15307" xr:uid="{00000000-0005-0000-0000-00006F5D0000}"/>
    <cellStyle name="SAPBEXHLevel3X 2 46 2" xfId="23379" xr:uid="{00000000-0005-0000-0000-0000705D0000}"/>
    <cellStyle name="SAPBEXHLevel3X 2 47" xfId="19252" xr:uid="{00000000-0005-0000-0000-0000715D0000}"/>
    <cellStyle name="SAPBEXHLevel3X 2 47 2" xfId="27246" xr:uid="{00000000-0005-0000-0000-0000725D0000}"/>
    <cellStyle name="SAPBEXHLevel3X 2 48" xfId="18788" xr:uid="{00000000-0005-0000-0000-0000735D0000}"/>
    <cellStyle name="SAPBEXHLevel3X 2 48 2" xfId="26807" xr:uid="{00000000-0005-0000-0000-0000745D0000}"/>
    <cellStyle name="SAPBEXHLevel3X 2 49" xfId="14585" xr:uid="{00000000-0005-0000-0000-0000755D0000}"/>
    <cellStyle name="SAPBEXHLevel3X 2 49 2" xfId="22666" xr:uid="{00000000-0005-0000-0000-0000765D0000}"/>
    <cellStyle name="SAPBEXHLevel3X 2 5" xfId="15767" xr:uid="{00000000-0005-0000-0000-0000775D0000}"/>
    <cellStyle name="SAPBEXHLevel3X 2 5 2" xfId="23833" xr:uid="{00000000-0005-0000-0000-0000785D0000}"/>
    <cellStyle name="SAPBEXHLevel3X 2 50" xfId="18958" xr:uid="{00000000-0005-0000-0000-0000795D0000}"/>
    <cellStyle name="SAPBEXHLevel3X 2 50 2" xfId="26969" xr:uid="{00000000-0005-0000-0000-00007A5D0000}"/>
    <cellStyle name="SAPBEXHLevel3X 2 51" xfId="19341" xr:uid="{00000000-0005-0000-0000-00007B5D0000}"/>
    <cellStyle name="SAPBEXHLevel3X 2 6" xfId="12148" xr:uid="{00000000-0005-0000-0000-00007C5D0000}"/>
    <cellStyle name="SAPBEXHLevel3X 2 6 2" xfId="20255" xr:uid="{00000000-0005-0000-0000-00007D5D0000}"/>
    <cellStyle name="SAPBEXHLevel3X 2 7" xfId="12782" xr:uid="{00000000-0005-0000-0000-00007E5D0000}"/>
    <cellStyle name="SAPBEXHLevel3X 2 7 2" xfId="20880" xr:uid="{00000000-0005-0000-0000-00007F5D0000}"/>
    <cellStyle name="SAPBEXHLevel3X 2 8" xfId="14760" xr:uid="{00000000-0005-0000-0000-0000805D0000}"/>
    <cellStyle name="SAPBEXHLevel3X 2 8 2" xfId="22838" xr:uid="{00000000-0005-0000-0000-0000815D0000}"/>
    <cellStyle name="SAPBEXHLevel3X 2 9" xfId="13614" xr:uid="{00000000-0005-0000-0000-0000825D0000}"/>
    <cellStyle name="SAPBEXHLevel3X 2 9 2" xfId="21707" xr:uid="{00000000-0005-0000-0000-0000835D0000}"/>
    <cellStyle name="SAPBEXHLevel3X 20" xfId="12898" xr:uid="{00000000-0005-0000-0000-0000845D0000}"/>
    <cellStyle name="SAPBEXHLevel3X 20 2" xfId="20995" xr:uid="{00000000-0005-0000-0000-0000855D0000}"/>
    <cellStyle name="SAPBEXHLevel3X 21" xfId="13760" xr:uid="{00000000-0005-0000-0000-0000865D0000}"/>
    <cellStyle name="SAPBEXHLevel3X 21 2" xfId="21850" xr:uid="{00000000-0005-0000-0000-0000875D0000}"/>
    <cellStyle name="SAPBEXHLevel3X 22" xfId="13838" xr:uid="{00000000-0005-0000-0000-0000885D0000}"/>
    <cellStyle name="SAPBEXHLevel3X 22 2" xfId="21927" xr:uid="{00000000-0005-0000-0000-0000895D0000}"/>
    <cellStyle name="SAPBEXHLevel3X 23" xfId="17476" xr:uid="{00000000-0005-0000-0000-00008A5D0000}"/>
    <cellStyle name="SAPBEXHLevel3X 23 2" xfId="25526" xr:uid="{00000000-0005-0000-0000-00008B5D0000}"/>
    <cellStyle name="SAPBEXHLevel3X 24" xfId="16039" xr:uid="{00000000-0005-0000-0000-00008C5D0000}"/>
    <cellStyle name="SAPBEXHLevel3X 24 2" xfId="24103" xr:uid="{00000000-0005-0000-0000-00008D5D0000}"/>
    <cellStyle name="SAPBEXHLevel3X 25" xfId="16493" xr:uid="{00000000-0005-0000-0000-00008E5D0000}"/>
    <cellStyle name="SAPBEXHLevel3X 25 2" xfId="24555" xr:uid="{00000000-0005-0000-0000-00008F5D0000}"/>
    <cellStyle name="SAPBEXHLevel3X 26" xfId="13411" xr:uid="{00000000-0005-0000-0000-0000905D0000}"/>
    <cellStyle name="SAPBEXHLevel3X 26 2" xfId="21504" xr:uid="{00000000-0005-0000-0000-0000915D0000}"/>
    <cellStyle name="SAPBEXHLevel3X 27" xfId="12480" xr:uid="{00000000-0005-0000-0000-0000925D0000}"/>
    <cellStyle name="SAPBEXHLevel3X 27 2" xfId="20582" xr:uid="{00000000-0005-0000-0000-0000935D0000}"/>
    <cellStyle name="SAPBEXHLevel3X 28" xfId="17956" xr:uid="{00000000-0005-0000-0000-0000945D0000}"/>
    <cellStyle name="SAPBEXHLevel3X 28 2" xfId="25996" xr:uid="{00000000-0005-0000-0000-0000955D0000}"/>
    <cellStyle name="SAPBEXHLevel3X 29" xfId="14857" xr:uid="{00000000-0005-0000-0000-0000965D0000}"/>
    <cellStyle name="SAPBEXHLevel3X 29 2" xfId="22933" xr:uid="{00000000-0005-0000-0000-0000975D0000}"/>
    <cellStyle name="SAPBEXHLevel3X 3" xfId="4693" xr:uid="{00000000-0005-0000-0000-0000985D0000}"/>
    <cellStyle name="SAPBEXHLevel3X 3 10" xfId="12293" xr:uid="{00000000-0005-0000-0000-0000995D0000}"/>
    <cellStyle name="SAPBEXHLevel3X 3 10 2" xfId="20397" xr:uid="{00000000-0005-0000-0000-00009A5D0000}"/>
    <cellStyle name="SAPBEXHLevel3X 3 11" xfId="13373" xr:uid="{00000000-0005-0000-0000-00009B5D0000}"/>
    <cellStyle name="SAPBEXHLevel3X 3 11 2" xfId="21466" xr:uid="{00000000-0005-0000-0000-00009C5D0000}"/>
    <cellStyle name="SAPBEXHLevel3X 3 12" xfId="15138" xr:uid="{00000000-0005-0000-0000-00009D5D0000}"/>
    <cellStyle name="SAPBEXHLevel3X 3 12 2" xfId="23213" xr:uid="{00000000-0005-0000-0000-00009E5D0000}"/>
    <cellStyle name="SAPBEXHLevel3X 3 13" xfId="11950" xr:uid="{00000000-0005-0000-0000-00009F5D0000}"/>
    <cellStyle name="SAPBEXHLevel3X 3 13 2" xfId="20062" xr:uid="{00000000-0005-0000-0000-0000A05D0000}"/>
    <cellStyle name="SAPBEXHLevel3X 3 14" xfId="16605" xr:uid="{00000000-0005-0000-0000-0000A15D0000}"/>
    <cellStyle name="SAPBEXHLevel3X 3 14 2" xfId="24665" xr:uid="{00000000-0005-0000-0000-0000A25D0000}"/>
    <cellStyle name="SAPBEXHLevel3X 3 15" xfId="12556" xr:uid="{00000000-0005-0000-0000-0000A35D0000}"/>
    <cellStyle name="SAPBEXHLevel3X 3 15 2" xfId="20658" xr:uid="{00000000-0005-0000-0000-0000A45D0000}"/>
    <cellStyle name="SAPBEXHLevel3X 3 16" xfId="15675" xr:uid="{00000000-0005-0000-0000-0000A55D0000}"/>
    <cellStyle name="SAPBEXHLevel3X 3 16 2" xfId="23742" xr:uid="{00000000-0005-0000-0000-0000A65D0000}"/>
    <cellStyle name="SAPBEXHLevel3X 3 17" xfId="16573" xr:uid="{00000000-0005-0000-0000-0000A75D0000}"/>
    <cellStyle name="SAPBEXHLevel3X 3 17 2" xfId="24633" xr:uid="{00000000-0005-0000-0000-0000A85D0000}"/>
    <cellStyle name="SAPBEXHLevel3X 3 18" xfId="16276" xr:uid="{00000000-0005-0000-0000-0000A95D0000}"/>
    <cellStyle name="SAPBEXHLevel3X 3 18 2" xfId="24339" xr:uid="{00000000-0005-0000-0000-0000AA5D0000}"/>
    <cellStyle name="SAPBEXHLevel3X 3 19" xfId="13985" xr:uid="{00000000-0005-0000-0000-0000AB5D0000}"/>
    <cellStyle name="SAPBEXHLevel3X 3 19 2" xfId="22074" xr:uid="{00000000-0005-0000-0000-0000AC5D0000}"/>
    <cellStyle name="SAPBEXHLevel3X 3 2" xfId="6426" xr:uid="{00000000-0005-0000-0000-0000AD5D0000}"/>
    <cellStyle name="SAPBEXHLevel3X 3 2 10" xfId="12212" xr:uid="{00000000-0005-0000-0000-0000AE5D0000}"/>
    <cellStyle name="SAPBEXHLevel3X 3 2 10 2" xfId="20317" xr:uid="{00000000-0005-0000-0000-0000AF5D0000}"/>
    <cellStyle name="SAPBEXHLevel3X 3 2 11" xfId="15584" xr:uid="{00000000-0005-0000-0000-0000B05D0000}"/>
    <cellStyle name="SAPBEXHLevel3X 3 2 11 2" xfId="23653" xr:uid="{00000000-0005-0000-0000-0000B15D0000}"/>
    <cellStyle name="SAPBEXHLevel3X 3 2 12" xfId="12496" xr:uid="{00000000-0005-0000-0000-0000B25D0000}"/>
    <cellStyle name="SAPBEXHLevel3X 3 2 12 2" xfId="20598" xr:uid="{00000000-0005-0000-0000-0000B35D0000}"/>
    <cellStyle name="SAPBEXHLevel3X 3 2 13" xfId="17013" xr:uid="{00000000-0005-0000-0000-0000B45D0000}"/>
    <cellStyle name="SAPBEXHLevel3X 3 2 13 2" xfId="25070" xr:uid="{00000000-0005-0000-0000-0000B55D0000}"/>
    <cellStyle name="SAPBEXHLevel3X 3 2 14" xfId="15560" xr:uid="{00000000-0005-0000-0000-0000B65D0000}"/>
    <cellStyle name="SAPBEXHLevel3X 3 2 14 2" xfId="23629" xr:uid="{00000000-0005-0000-0000-0000B75D0000}"/>
    <cellStyle name="SAPBEXHLevel3X 3 2 15" xfId="12047" xr:uid="{00000000-0005-0000-0000-0000B85D0000}"/>
    <cellStyle name="SAPBEXHLevel3X 3 2 15 2" xfId="20156" xr:uid="{00000000-0005-0000-0000-0000B95D0000}"/>
    <cellStyle name="SAPBEXHLevel3X 3 2 16" xfId="12754" xr:uid="{00000000-0005-0000-0000-0000BA5D0000}"/>
    <cellStyle name="SAPBEXHLevel3X 3 2 16 2" xfId="20853" xr:uid="{00000000-0005-0000-0000-0000BB5D0000}"/>
    <cellStyle name="SAPBEXHLevel3X 3 2 17" xfId="14187" xr:uid="{00000000-0005-0000-0000-0000BC5D0000}"/>
    <cellStyle name="SAPBEXHLevel3X 3 2 17 2" xfId="22274" xr:uid="{00000000-0005-0000-0000-0000BD5D0000}"/>
    <cellStyle name="SAPBEXHLevel3X 3 2 18" xfId="17511" xr:uid="{00000000-0005-0000-0000-0000BE5D0000}"/>
    <cellStyle name="SAPBEXHLevel3X 3 2 18 2" xfId="25560" xr:uid="{00000000-0005-0000-0000-0000BF5D0000}"/>
    <cellStyle name="SAPBEXHLevel3X 3 2 19" xfId="15132" xr:uid="{00000000-0005-0000-0000-0000C05D0000}"/>
    <cellStyle name="SAPBEXHLevel3X 3 2 19 2" xfId="23207" xr:uid="{00000000-0005-0000-0000-0000C15D0000}"/>
    <cellStyle name="SAPBEXHLevel3X 3 2 2" xfId="8504" xr:uid="{00000000-0005-0000-0000-0000C25D0000}"/>
    <cellStyle name="SAPBEXHLevel3X 3 2 2 2" xfId="19650" xr:uid="{00000000-0005-0000-0000-0000C35D0000}"/>
    <cellStyle name="SAPBEXHLevel3X 3 2 20" xfId="17174" xr:uid="{00000000-0005-0000-0000-0000C45D0000}"/>
    <cellStyle name="SAPBEXHLevel3X 3 2 20 2" xfId="25230" xr:uid="{00000000-0005-0000-0000-0000C55D0000}"/>
    <cellStyle name="SAPBEXHLevel3X 3 2 21" xfId="12617" xr:uid="{00000000-0005-0000-0000-0000C65D0000}"/>
    <cellStyle name="SAPBEXHLevel3X 3 2 21 2" xfId="20719" xr:uid="{00000000-0005-0000-0000-0000C75D0000}"/>
    <cellStyle name="SAPBEXHLevel3X 3 2 22" xfId="13828" xr:uid="{00000000-0005-0000-0000-0000C85D0000}"/>
    <cellStyle name="SAPBEXHLevel3X 3 2 22 2" xfId="21917" xr:uid="{00000000-0005-0000-0000-0000C95D0000}"/>
    <cellStyle name="SAPBEXHLevel3X 3 2 23" xfId="17983" xr:uid="{00000000-0005-0000-0000-0000CA5D0000}"/>
    <cellStyle name="SAPBEXHLevel3X 3 2 23 2" xfId="26022" xr:uid="{00000000-0005-0000-0000-0000CB5D0000}"/>
    <cellStyle name="SAPBEXHLevel3X 3 2 24" xfId="16695" xr:uid="{00000000-0005-0000-0000-0000CC5D0000}"/>
    <cellStyle name="SAPBEXHLevel3X 3 2 24 2" xfId="24755" xr:uid="{00000000-0005-0000-0000-0000CD5D0000}"/>
    <cellStyle name="SAPBEXHLevel3X 3 2 25" xfId="17659" xr:uid="{00000000-0005-0000-0000-0000CE5D0000}"/>
    <cellStyle name="SAPBEXHLevel3X 3 2 25 2" xfId="25706" xr:uid="{00000000-0005-0000-0000-0000CF5D0000}"/>
    <cellStyle name="SAPBEXHLevel3X 3 2 26" xfId="13096" xr:uid="{00000000-0005-0000-0000-0000D05D0000}"/>
    <cellStyle name="SAPBEXHLevel3X 3 2 26 2" xfId="21191" xr:uid="{00000000-0005-0000-0000-0000D15D0000}"/>
    <cellStyle name="SAPBEXHLevel3X 3 2 27" xfId="17308" xr:uid="{00000000-0005-0000-0000-0000D25D0000}"/>
    <cellStyle name="SAPBEXHLevel3X 3 2 27 2" xfId="25362" xr:uid="{00000000-0005-0000-0000-0000D35D0000}"/>
    <cellStyle name="SAPBEXHLevel3X 3 2 28" xfId="16431" xr:uid="{00000000-0005-0000-0000-0000D45D0000}"/>
    <cellStyle name="SAPBEXHLevel3X 3 2 28 2" xfId="24493" xr:uid="{00000000-0005-0000-0000-0000D55D0000}"/>
    <cellStyle name="SAPBEXHLevel3X 3 2 29" xfId="14412" xr:uid="{00000000-0005-0000-0000-0000D65D0000}"/>
    <cellStyle name="SAPBEXHLevel3X 3 2 29 2" xfId="22497" xr:uid="{00000000-0005-0000-0000-0000D75D0000}"/>
    <cellStyle name="SAPBEXHLevel3X 3 2 3" xfId="12245" xr:uid="{00000000-0005-0000-0000-0000D85D0000}"/>
    <cellStyle name="SAPBEXHLevel3X 3 2 3 2" xfId="20350" xr:uid="{00000000-0005-0000-0000-0000D95D0000}"/>
    <cellStyle name="SAPBEXHLevel3X 3 2 30" xfId="16994" xr:uid="{00000000-0005-0000-0000-0000DA5D0000}"/>
    <cellStyle name="SAPBEXHLevel3X 3 2 30 2" xfId="25051" xr:uid="{00000000-0005-0000-0000-0000DB5D0000}"/>
    <cellStyle name="SAPBEXHLevel3X 3 2 31" xfId="12363" xr:uid="{00000000-0005-0000-0000-0000DC5D0000}"/>
    <cellStyle name="SAPBEXHLevel3X 3 2 31 2" xfId="20466" xr:uid="{00000000-0005-0000-0000-0000DD5D0000}"/>
    <cellStyle name="SAPBEXHLevel3X 3 2 32" xfId="17472" xr:uid="{00000000-0005-0000-0000-0000DE5D0000}"/>
    <cellStyle name="SAPBEXHLevel3X 3 2 32 2" xfId="25522" xr:uid="{00000000-0005-0000-0000-0000DF5D0000}"/>
    <cellStyle name="SAPBEXHLevel3X 3 2 33" xfId="16231" xr:uid="{00000000-0005-0000-0000-0000E05D0000}"/>
    <cellStyle name="SAPBEXHLevel3X 3 2 33 2" xfId="24294" xr:uid="{00000000-0005-0000-0000-0000E15D0000}"/>
    <cellStyle name="SAPBEXHLevel3X 3 2 34" xfId="13456" xr:uid="{00000000-0005-0000-0000-0000E25D0000}"/>
    <cellStyle name="SAPBEXHLevel3X 3 2 34 2" xfId="21549" xr:uid="{00000000-0005-0000-0000-0000E35D0000}"/>
    <cellStyle name="SAPBEXHLevel3X 3 2 35" xfId="14351" xr:uid="{00000000-0005-0000-0000-0000E45D0000}"/>
    <cellStyle name="SAPBEXHLevel3X 3 2 35 2" xfId="22437" xr:uid="{00000000-0005-0000-0000-0000E55D0000}"/>
    <cellStyle name="SAPBEXHLevel3X 3 2 36" xfId="16286" xr:uid="{00000000-0005-0000-0000-0000E65D0000}"/>
    <cellStyle name="SAPBEXHLevel3X 3 2 36 2" xfId="24349" xr:uid="{00000000-0005-0000-0000-0000E75D0000}"/>
    <cellStyle name="SAPBEXHLevel3X 3 2 37" xfId="18768" xr:uid="{00000000-0005-0000-0000-0000E85D0000}"/>
    <cellStyle name="SAPBEXHLevel3X 3 2 37 2" xfId="26787" xr:uid="{00000000-0005-0000-0000-0000E95D0000}"/>
    <cellStyle name="SAPBEXHLevel3X 3 2 38" xfId="19078" xr:uid="{00000000-0005-0000-0000-0000EA5D0000}"/>
    <cellStyle name="SAPBEXHLevel3X 3 2 38 2" xfId="27083" xr:uid="{00000000-0005-0000-0000-0000EB5D0000}"/>
    <cellStyle name="SAPBEXHLevel3X 3 2 39" xfId="18490" xr:uid="{00000000-0005-0000-0000-0000EC5D0000}"/>
    <cellStyle name="SAPBEXHLevel3X 3 2 39 2" xfId="26518" xr:uid="{00000000-0005-0000-0000-0000ED5D0000}"/>
    <cellStyle name="SAPBEXHLevel3X 3 2 4" xfId="12118" xr:uid="{00000000-0005-0000-0000-0000EE5D0000}"/>
    <cellStyle name="SAPBEXHLevel3X 3 2 4 2" xfId="20225" xr:uid="{00000000-0005-0000-0000-0000EF5D0000}"/>
    <cellStyle name="SAPBEXHLevel3X 3 2 40" xfId="18859" xr:uid="{00000000-0005-0000-0000-0000F05D0000}"/>
    <cellStyle name="SAPBEXHLevel3X 3 2 40 2" xfId="26876" xr:uid="{00000000-0005-0000-0000-0000F15D0000}"/>
    <cellStyle name="SAPBEXHLevel3X 3 2 41" xfId="16173" xr:uid="{00000000-0005-0000-0000-0000F25D0000}"/>
    <cellStyle name="SAPBEXHLevel3X 3 2 41 2" xfId="24236" xr:uid="{00000000-0005-0000-0000-0000F35D0000}"/>
    <cellStyle name="SAPBEXHLevel3X 3 2 42" xfId="18330" xr:uid="{00000000-0005-0000-0000-0000F45D0000}"/>
    <cellStyle name="SAPBEXHLevel3X 3 2 42 2" xfId="26362" xr:uid="{00000000-0005-0000-0000-0000F55D0000}"/>
    <cellStyle name="SAPBEXHLevel3X 3 2 43" xfId="18440" xr:uid="{00000000-0005-0000-0000-0000F65D0000}"/>
    <cellStyle name="SAPBEXHLevel3X 3 2 43 2" xfId="26469" xr:uid="{00000000-0005-0000-0000-0000F75D0000}"/>
    <cellStyle name="SAPBEXHLevel3X 3 2 44" xfId="19404" xr:uid="{00000000-0005-0000-0000-0000F85D0000}"/>
    <cellStyle name="SAPBEXHLevel3X 3 2 44 2" xfId="27388" xr:uid="{00000000-0005-0000-0000-0000F95D0000}"/>
    <cellStyle name="SAPBEXHLevel3X 3 2 45" xfId="18064" xr:uid="{00000000-0005-0000-0000-0000FA5D0000}"/>
    <cellStyle name="SAPBEXHLevel3X 3 2 45 2" xfId="26102" xr:uid="{00000000-0005-0000-0000-0000FB5D0000}"/>
    <cellStyle name="SAPBEXHLevel3X 3 2 46" xfId="17725" xr:uid="{00000000-0005-0000-0000-0000FC5D0000}"/>
    <cellStyle name="SAPBEXHLevel3X 3 2 46 2" xfId="25768" xr:uid="{00000000-0005-0000-0000-0000FD5D0000}"/>
    <cellStyle name="SAPBEXHLevel3X 3 2 47" xfId="18011" xr:uid="{00000000-0005-0000-0000-0000FE5D0000}"/>
    <cellStyle name="SAPBEXHLevel3X 3 2 47 2" xfId="26050" xr:uid="{00000000-0005-0000-0000-0000FF5D0000}"/>
    <cellStyle name="SAPBEXHLevel3X 3 2 48" xfId="19423" xr:uid="{00000000-0005-0000-0000-0000005E0000}"/>
    <cellStyle name="SAPBEXHLevel3X 3 2 48 2" xfId="27405" xr:uid="{00000000-0005-0000-0000-0000015E0000}"/>
    <cellStyle name="SAPBEXHLevel3X 3 2 49" xfId="18314" xr:uid="{00000000-0005-0000-0000-0000025E0000}"/>
    <cellStyle name="SAPBEXHLevel3X 3 2 49 2" xfId="26346" xr:uid="{00000000-0005-0000-0000-0000035E0000}"/>
    <cellStyle name="SAPBEXHLevel3X 3 2 5" xfId="13356" xr:uid="{00000000-0005-0000-0000-0000045E0000}"/>
    <cellStyle name="SAPBEXHLevel3X 3 2 5 2" xfId="21449" xr:uid="{00000000-0005-0000-0000-0000055E0000}"/>
    <cellStyle name="SAPBEXHLevel3X 3 2 50" xfId="15712" xr:uid="{00000000-0005-0000-0000-0000065E0000}"/>
    <cellStyle name="SAPBEXHLevel3X 3 2 6" xfId="12605" xr:uid="{00000000-0005-0000-0000-0000075E0000}"/>
    <cellStyle name="SAPBEXHLevel3X 3 2 6 2" xfId="20707" xr:uid="{00000000-0005-0000-0000-0000085E0000}"/>
    <cellStyle name="SAPBEXHLevel3X 3 2 7" xfId="15940" xr:uid="{00000000-0005-0000-0000-0000095E0000}"/>
    <cellStyle name="SAPBEXHLevel3X 3 2 7 2" xfId="24006" xr:uid="{00000000-0005-0000-0000-00000A5E0000}"/>
    <cellStyle name="SAPBEXHLevel3X 3 2 8" xfId="12383" xr:uid="{00000000-0005-0000-0000-00000B5E0000}"/>
    <cellStyle name="SAPBEXHLevel3X 3 2 8 2" xfId="20486" xr:uid="{00000000-0005-0000-0000-00000C5E0000}"/>
    <cellStyle name="SAPBEXHLevel3X 3 2 9" xfId="13061" xr:uid="{00000000-0005-0000-0000-00000D5E0000}"/>
    <cellStyle name="SAPBEXHLevel3X 3 2 9 2" xfId="21156" xr:uid="{00000000-0005-0000-0000-00000E5E0000}"/>
    <cellStyle name="SAPBEXHLevel3X 3 20" xfId="16778" xr:uid="{00000000-0005-0000-0000-00000F5E0000}"/>
    <cellStyle name="SAPBEXHLevel3X 3 20 2" xfId="24838" xr:uid="{00000000-0005-0000-0000-0000105E0000}"/>
    <cellStyle name="SAPBEXHLevel3X 3 21" xfId="16555" xr:uid="{00000000-0005-0000-0000-0000115E0000}"/>
    <cellStyle name="SAPBEXHLevel3X 3 21 2" xfId="24616" xr:uid="{00000000-0005-0000-0000-0000125E0000}"/>
    <cellStyle name="SAPBEXHLevel3X 3 22" xfId="15869" xr:uid="{00000000-0005-0000-0000-0000135E0000}"/>
    <cellStyle name="SAPBEXHLevel3X 3 22 2" xfId="23935" xr:uid="{00000000-0005-0000-0000-0000145E0000}"/>
    <cellStyle name="SAPBEXHLevel3X 3 23" xfId="11963" xr:uid="{00000000-0005-0000-0000-0000155E0000}"/>
    <cellStyle name="SAPBEXHLevel3X 3 23 2" xfId="20075" xr:uid="{00000000-0005-0000-0000-0000165E0000}"/>
    <cellStyle name="SAPBEXHLevel3X 3 24" xfId="13268" xr:uid="{00000000-0005-0000-0000-0000175E0000}"/>
    <cellStyle name="SAPBEXHLevel3X 3 24 2" xfId="21361" xr:uid="{00000000-0005-0000-0000-0000185E0000}"/>
    <cellStyle name="SAPBEXHLevel3X 3 25" xfId="17199" xr:uid="{00000000-0005-0000-0000-0000195E0000}"/>
    <cellStyle name="SAPBEXHLevel3X 3 25 2" xfId="25255" xr:uid="{00000000-0005-0000-0000-00001A5E0000}"/>
    <cellStyle name="SAPBEXHLevel3X 3 26" xfId="13958" xr:uid="{00000000-0005-0000-0000-00001B5E0000}"/>
    <cellStyle name="SAPBEXHLevel3X 3 26 2" xfId="22047" xr:uid="{00000000-0005-0000-0000-00001C5E0000}"/>
    <cellStyle name="SAPBEXHLevel3X 3 27" xfId="16144" xr:uid="{00000000-0005-0000-0000-00001D5E0000}"/>
    <cellStyle name="SAPBEXHLevel3X 3 27 2" xfId="24207" xr:uid="{00000000-0005-0000-0000-00001E5E0000}"/>
    <cellStyle name="SAPBEXHLevel3X 3 28" xfId="17926" xr:uid="{00000000-0005-0000-0000-00001F5E0000}"/>
    <cellStyle name="SAPBEXHLevel3X 3 28 2" xfId="25966" xr:uid="{00000000-0005-0000-0000-0000205E0000}"/>
    <cellStyle name="SAPBEXHLevel3X 3 29" xfId="17317" xr:uid="{00000000-0005-0000-0000-0000215E0000}"/>
    <cellStyle name="SAPBEXHLevel3X 3 29 2" xfId="25371" xr:uid="{00000000-0005-0000-0000-0000225E0000}"/>
    <cellStyle name="SAPBEXHLevel3X 3 3" xfId="8503" xr:uid="{00000000-0005-0000-0000-0000235E0000}"/>
    <cellStyle name="SAPBEXHLevel3X 3 3 2" xfId="19649" xr:uid="{00000000-0005-0000-0000-0000245E0000}"/>
    <cellStyle name="SAPBEXHLevel3X 3 30" xfId="14608" xr:uid="{00000000-0005-0000-0000-0000255E0000}"/>
    <cellStyle name="SAPBEXHLevel3X 3 30 2" xfId="22689" xr:uid="{00000000-0005-0000-0000-0000265E0000}"/>
    <cellStyle name="SAPBEXHLevel3X 3 31" xfId="17760" xr:uid="{00000000-0005-0000-0000-0000275E0000}"/>
    <cellStyle name="SAPBEXHLevel3X 3 31 2" xfId="25802" xr:uid="{00000000-0005-0000-0000-0000285E0000}"/>
    <cellStyle name="SAPBEXHLevel3X 3 32" xfId="13259" xr:uid="{00000000-0005-0000-0000-0000295E0000}"/>
    <cellStyle name="SAPBEXHLevel3X 3 32 2" xfId="21352" xr:uid="{00000000-0005-0000-0000-00002A5E0000}"/>
    <cellStyle name="SAPBEXHLevel3X 3 33" xfId="17475" xr:uid="{00000000-0005-0000-0000-00002B5E0000}"/>
    <cellStyle name="SAPBEXHLevel3X 3 33 2" xfId="25525" xr:uid="{00000000-0005-0000-0000-00002C5E0000}"/>
    <cellStyle name="SAPBEXHLevel3X 3 34" xfId="12182" xr:uid="{00000000-0005-0000-0000-00002D5E0000}"/>
    <cellStyle name="SAPBEXHLevel3X 3 34 2" xfId="20289" xr:uid="{00000000-0005-0000-0000-00002E5E0000}"/>
    <cellStyle name="SAPBEXHLevel3X 3 35" xfId="13223" xr:uid="{00000000-0005-0000-0000-00002F5E0000}"/>
    <cellStyle name="SAPBEXHLevel3X 3 35 2" xfId="21316" xr:uid="{00000000-0005-0000-0000-0000305E0000}"/>
    <cellStyle name="SAPBEXHLevel3X 3 36" xfId="17762" xr:uid="{00000000-0005-0000-0000-0000315E0000}"/>
    <cellStyle name="SAPBEXHLevel3X 3 36 2" xfId="25804" xr:uid="{00000000-0005-0000-0000-0000325E0000}"/>
    <cellStyle name="SAPBEXHLevel3X 3 37" xfId="15214" xr:uid="{00000000-0005-0000-0000-0000335E0000}"/>
    <cellStyle name="SAPBEXHLevel3X 3 37 2" xfId="23289" xr:uid="{00000000-0005-0000-0000-0000345E0000}"/>
    <cellStyle name="SAPBEXHLevel3X 3 38" xfId="17207" xr:uid="{00000000-0005-0000-0000-0000355E0000}"/>
    <cellStyle name="SAPBEXHLevel3X 3 38 2" xfId="25263" xr:uid="{00000000-0005-0000-0000-0000365E0000}"/>
    <cellStyle name="SAPBEXHLevel3X 3 39" xfId="14109" xr:uid="{00000000-0005-0000-0000-0000375E0000}"/>
    <cellStyle name="SAPBEXHLevel3X 3 39 2" xfId="22197" xr:uid="{00000000-0005-0000-0000-0000385E0000}"/>
    <cellStyle name="SAPBEXHLevel3X 3 4" xfId="15765" xr:uid="{00000000-0005-0000-0000-0000395E0000}"/>
    <cellStyle name="SAPBEXHLevel3X 3 4 2" xfId="23831" xr:uid="{00000000-0005-0000-0000-00003A5E0000}"/>
    <cellStyle name="SAPBEXHLevel3X 3 40" xfId="13150" xr:uid="{00000000-0005-0000-0000-00003B5E0000}"/>
    <cellStyle name="SAPBEXHLevel3X 3 40 2" xfId="21244" xr:uid="{00000000-0005-0000-0000-00003C5E0000}"/>
    <cellStyle name="SAPBEXHLevel3X 3 41" xfId="17334" xr:uid="{00000000-0005-0000-0000-00003D5E0000}"/>
    <cellStyle name="SAPBEXHLevel3X 3 41 2" xfId="25388" xr:uid="{00000000-0005-0000-0000-00003E5E0000}"/>
    <cellStyle name="SAPBEXHLevel3X 3 42" xfId="16086" xr:uid="{00000000-0005-0000-0000-00003F5E0000}"/>
    <cellStyle name="SAPBEXHLevel3X 3 42 2" xfId="24149" xr:uid="{00000000-0005-0000-0000-0000405E0000}"/>
    <cellStyle name="SAPBEXHLevel3X 3 43" xfId="18609" xr:uid="{00000000-0005-0000-0000-0000415E0000}"/>
    <cellStyle name="SAPBEXHLevel3X 3 43 2" xfId="26631" xr:uid="{00000000-0005-0000-0000-0000425E0000}"/>
    <cellStyle name="SAPBEXHLevel3X 3 44" xfId="18219" xr:uid="{00000000-0005-0000-0000-0000435E0000}"/>
    <cellStyle name="SAPBEXHLevel3X 3 44 2" xfId="26252" xr:uid="{00000000-0005-0000-0000-0000445E0000}"/>
    <cellStyle name="SAPBEXHLevel3X 3 45" xfId="19268" xr:uid="{00000000-0005-0000-0000-0000455E0000}"/>
    <cellStyle name="SAPBEXHLevel3X 3 45 2" xfId="27259" xr:uid="{00000000-0005-0000-0000-0000465E0000}"/>
    <cellStyle name="SAPBEXHLevel3X 3 46" xfId="17694" xr:uid="{00000000-0005-0000-0000-0000475E0000}"/>
    <cellStyle name="SAPBEXHLevel3X 3 46 2" xfId="25739" xr:uid="{00000000-0005-0000-0000-0000485E0000}"/>
    <cellStyle name="SAPBEXHLevel3X 3 47" xfId="19376" xr:uid="{00000000-0005-0000-0000-0000495E0000}"/>
    <cellStyle name="SAPBEXHLevel3X 3 47 2" xfId="27360" xr:uid="{00000000-0005-0000-0000-00004A5E0000}"/>
    <cellStyle name="SAPBEXHLevel3X 3 48" xfId="18558" xr:uid="{00000000-0005-0000-0000-00004B5E0000}"/>
    <cellStyle name="SAPBEXHLevel3X 3 48 2" xfId="26583" xr:uid="{00000000-0005-0000-0000-00004C5E0000}"/>
    <cellStyle name="SAPBEXHLevel3X 3 49" xfId="19370" xr:uid="{00000000-0005-0000-0000-00004D5E0000}"/>
    <cellStyle name="SAPBEXHLevel3X 3 49 2" xfId="27354" xr:uid="{00000000-0005-0000-0000-00004E5E0000}"/>
    <cellStyle name="SAPBEXHLevel3X 3 5" xfId="13062" xr:uid="{00000000-0005-0000-0000-00004F5E0000}"/>
    <cellStyle name="SAPBEXHLevel3X 3 5 2" xfId="21157" xr:uid="{00000000-0005-0000-0000-0000505E0000}"/>
    <cellStyle name="SAPBEXHLevel3X 3 50" xfId="15910" xr:uid="{00000000-0005-0000-0000-0000515E0000}"/>
    <cellStyle name="SAPBEXHLevel3X 3 50 2" xfId="23976" xr:uid="{00000000-0005-0000-0000-0000525E0000}"/>
    <cellStyle name="SAPBEXHLevel3X 3 51" xfId="19205" xr:uid="{00000000-0005-0000-0000-0000535E0000}"/>
    <cellStyle name="SAPBEXHLevel3X 3 6" xfId="15874" xr:uid="{00000000-0005-0000-0000-0000545E0000}"/>
    <cellStyle name="SAPBEXHLevel3X 3 6 2" xfId="23940" xr:uid="{00000000-0005-0000-0000-0000555E0000}"/>
    <cellStyle name="SAPBEXHLevel3X 3 7" xfId="14484" xr:uid="{00000000-0005-0000-0000-0000565E0000}"/>
    <cellStyle name="SAPBEXHLevel3X 3 7 2" xfId="22568" xr:uid="{00000000-0005-0000-0000-0000575E0000}"/>
    <cellStyle name="SAPBEXHLevel3X 3 8" xfId="16117" xr:uid="{00000000-0005-0000-0000-0000585E0000}"/>
    <cellStyle name="SAPBEXHLevel3X 3 8 2" xfId="24180" xr:uid="{00000000-0005-0000-0000-0000595E0000}"/>
    <cellStyle name="SAPBEXHLevel3X 3 9" xfId="14223" xr:uid="{00000000-0005-0000-0000-00005A5E0000}"/>
    <cellStyle name="SAPBEXHLevel3X 3 9 2" xfId="22310" xr:uid="{00000000-0005-0000-0000-00005B5E0000}"/>
    <cellStyle name="SAPBEXHLevel3X 30" xfId="15551" xr:uid="{00000000-0005-0000-0000-00005C5E0000}"/>
    <cellStyle name="SAPBEXHLevel3X 30 2" xfId="23620" xr:uid="{00000000-0005-0000-0000-00005D5E0000}"/>
    <cellStyle name="SAPBEXHLevel3X 31" xfId="18040" xr:uid="{00000000-0005-0000-0000-00005E5E0000}"/>
    <cellStyle name="SAPBEXHLevel3X 31 2" xfId="26079" xr:uid="{00000000-0005-0000-0000-00005F5E0000}"/>
    <cellStyle name="SAPBEXHLevel3X 32" xfId="17911" xr:uid="{00000000-0005-0000-0000-0000605E0000}"/>
    <cellStyle name="SAPBEXHLevel3X 32 2" xfId="25951" xr:uid="{00000000-0005-0000-0000-0000615E0000}"/>
    <cellStyle name="SAPBEXHLevel3X 33" xfId="18678" xr:uid="{00000000-0005-0000-0000-0000625E0000}"/>
    <cellStyle name="SAPBEXHLevel3X 33 2" xfId="26698" xr:uid="{00000000-0005-0000-0000-0000635E0000}"/>
    <cellStyle name="SAPBEXHLevel3X 34" xfId="18591" xr:uid="{00000000-0005-0000-0000-0000645E0000}"/>
    <cellStyle name="SAPBEXHLevel3X 34 2" xfId="26613" xr:uid="{00000000-0005-0000-0000-0000655E0000}"/>
    <cellStyle name="SAPBEXHLevel3X 35" xfId="14154" xr:uid="{00000000-0005-0000-0000-0000665E0000}"/>
    <cellStyle name="SAPBEXHLevel3X 35 2" xfId="22242" xr:uid="{00000000-0005-0000-0000-0000675E0000}"/>
    <cellStyle name="SAPBEXHLevel3X 36" xfId="15205" xr:uid="{00000000-0005-0000-0000-0000685E0000}"/>
    <cellStyle name="SAPBEXHLevel3X 36 2" xfId="23280" xr:uid="{00000000-0005-0000-0000-0000695E0000}"/>
    <cellStyle name="SAPBEXHLevel3X 37" xfId="18284" xr:uid="{00000000-0005-0000-0000-00006A5E0000}"/>
    <cellStyle name="SAPBEXHLevel3X 37 2" xfId="26316" xr:uid="{00000000-0005-0000-0000-00006B5E0000}"/>
    <cellStyle name="SAPBEXHLevel3X 38" xfId="13145" xr:uid="{00000000-0005-0000-0000-00006C5E0000}"/>
    <cellStyle name="SAPBEXHLevel3X 38 2" xfId="21239" xr:uid="{00000000-0005-0000-0000-00006D5E0000}"/>
    <cellStyle name="SAPBEXHLevel3X 39" xfId="18627" xr:uid="{00000000-0005-0000-0000-00006E5E0000}"/>
    <cellStyle name="SAPBEXHLevel3X 39 2" xfId="26648" xr:uid="{00000000-0005-0000-0000-00006F5E0000}"/>
    <cellStyle name="SAPBEXHLevel3X 4" xfId="6424" xr:uid="{00000000-0005-0000-0000-0000705E0000}"/>
    <cellStyle name="SAPBEXHLevel3X 4 10" xfId="16527" xr:uid="{00000000-0005-0000-0000-0000715E0000}"/>
    <cellStyle name="SAPBEXHLevel3X 4 10 2" xfId="24588" xr:uid="{00000000-0005-0000-0000-0000725E0000}"/>
    <cellStyle name="SAPBEXHLevel3X 4 11" xfId="15908" xr:uid="{00000000-0005-0000-0000-0000735E0000}"/>
    <cellStyle name="SAPBEXHLevel3X 4 11 2" xfId="23974" xr:uid="{00000000-0005-0000-0000-0000745E0000}"/>
    <cellStyle name="SAPBEXHLevel3X 4 12" xfId="15279" xr:uid="{00000000-0005-0000-0000-0000755E0000}"/>
    <cellStyle name="SAPBEXHLevel3X 4 12 2" xfId="23352" xr:uid="{00000000-0005-0000-0000-0000765E0000}"/>
    <cellStyle name="SAPBEXHLevel3X 4 13" xfId="15038" xr:uid="{00000000-0005-0000-0000-0000775E0000}"/>
    <cellStyle name="SAPBEXHLevel3X 4 13 2" xfId="23114" xr:uid="{00000000-0005-0000-0000-0000785E0000}"/>
    <cellStyle name="SAPBEXHLevel3X 4 14" xfId="12330" xr:uid="{00000000-0005-0000-0000-0000795E0000}"/>
    <cellStyle name="SAPBEXHLevel3X 4 14 2" xfId="20434" xr:uid="{00000000-0005-0000-0000-00007A5E0000}"/>
    <cellStyle name="SAPBEXHLevel3X 4 15" xfId="14777" xr:uid="{00000000-0005-0000-0000-00007B5E0000}"/>
    <cellStyle name="SAPBEXHLevel3X 4 15 2" xfId="22855" xr:uid="{00000000-0005-0000-0000-00007C5E0000}"/>
    <cellStyle name="SAPBEXHLevel3X 4 16" xfId="15322" xr:uid="{00000000-0005-0000-0000-00007D5E0000}"/>
    <cellStyle name="SAPBEXHLevel3X 4 16 2" xfId="23394" xr:uid="{00000000-0005-0000-0000-00007E5E0000}"/>
    <cellStyle name="SAPBEXHLevel3X 4 17" xfId="17075" xr:uid="{00000000-0005-0000-0000-00007F5E0000}"/>
    <cellStyle name="SAPBEXHLevel3X 4 17 2" xfId="25132" xr:uid="{00000000-0005-0000-0000-0000805E0000}"/>
    <cellStyle name="SAPBEXHLevel3X 4 18" xfId="13234" xr:uid="{00000000-0005-0000-0000-0000815E0000}"/>
    <cellStyle name="SAPBEXHLevel3X 4 18 2" xfId="21327" xr:uid="{00000000-0005-0000-0000-0000825E0000}"/>
    <cellStyle name="SAPBEXHLevel3X 4 19" xfId="12271" xr:uid="{00000000-0005-0000-0000-0000835E0000}"/>
    <cellStyle name="SAPBEXHLevel3X 4 19 2" xfId="20375" xr:uid="{00000000-0005-0000-0000-0000845E0000}"/>
    <cellStyle name="SAPBEXHLevel3X 4 2" xfId="8505" xr:uid="{00000000-0005-0000-0000-0000855E0000}"/>
    <cellStyle name="SAPBEXHLevel3X 4 2 2" xfId="19651" xr:uid="{00000000-0005-0000-0000-0000865E0000}"/>
    <cellStyle name="SAPBEXHLevel3X 4 20" xfId="14147" xr:uid="{00000000-0005-0000-0000-0000875E0000}"/>
    <cellStyle name="SAPBEXHLevel3X 4 20 2" xfId="22235" xr:uid="{00000000-0005-0000-0000-0000885E0000}"/>
    <cellStyle name="SAPBEXHLevel3X 4 21" xfId="13518" xr:uid="{00000000-0005-0000-0000-0000895E0000}"/>
    <cellStyle name="SAPBEXHLevel3X 4 21 2" xfId="21611" xr:uid="{00000000-0005-0000-0000-00008A5E0000}"/>
    <cellStyle name="SAPBEXHLevel3X 4 22" xfId="17575" xr:uid="{00000000-0005-0000-0000-00008B5E0000}"/>
    <cellStyle name="SAPBEXHLevel3X 4 22 2" xfId="25624" xr:uid="{00000000-0005-0000-0000-00008C5E0000}"/>
    <cellStyle name="SAPBEXHLevel3X 4 23" xfId="17215" xr:uid="{00000000-0005-0000-0000-00008D5E0000}"/>
    <cellStyle name="SAPBEXHLevel3X 4 23 2" xfId="25270" xr:uid="{00000000-0005-0000-0000-00008E5E0000}"/>
    <cellStyle name="SAPBEXHLevel3X 4 24" xfId="12035" xr:uid="{00000000-0005-0000-0000-00008F5E0000}"/>
    <cellStyle name="SAPBEXHLevel3X 4 24 2" xfId="20145" xr:uid="{00000000-0005-0000-0000-0000905E0000}"/>
    <cellStyle name="SAPBEXHLevel3X 4 25" xfId="12573" xr:uid="{00000000-0005-0000-0000-0000915E0000}"/>
    <cellStyle name="SAPBEXHLevel3X 4 25 2" xfId="20675" xr:uid="{00000000-0005-0000-0000-0000925E0000}"/>
    <cellStyle name="SAPBEXHLevel3X 4 26" xfId="12595" xr:uid="{00000000-0005-0000-0000-0000935E0000}"/>
    <cellStyle name="SAPBEXHLevel3X 4 26 2" xfId="20697" xr:uid="{00000000-0005-0000-0000-0000945E0000}"/>
    <cellStyle name="SAPBEXHLevel3X 4 27" xfId="18259" xr:uid="{00000000-0005-0000-0000-0000955E0000}"/>
    <cellStyle name="SAPBEXHLevel3X 4 27 2" xfId="26292" xr:uid="{00000000-0005-0000-0000-0000965E0000}"/>
    <cellStyle name="SAPBEXHLevel3X 4 28" xfId="12472" xr:uid="{00000000-0005-0000-0000-0000975E0000}"/>
    <cellStyle name="SAPBEXHLevel3X 4 28 2" xfId="20574" xr:uid="{00000000-0005-0000-0000-0000985E0000}"/>
    <cellStyle name="SAPBEXHLevel3X 4 29" xfId="15704" xr:uid="{00000000-0005-0000-0000-0000995E0000}"/>
    <cellStyle name="SAPBEXHLevel3X 4 29 2" xfId="23771" xr:uid="{00000000-0005-0000-0000-00009A5E0000}"/>
    <cellStyle name="SAPBEXHLevel3X 4 3" xfId="13011" xr:uid="{00000000-0005-0000-0000-00009B5E0000}"/>
    <cellStyle name="SAPBEXHLevel3X 4 3 2" xfId="21107" xr:uid="{00000000-0005-0000-0000-00009C5E0000}"/>
    <cellStyle name="SAPBEXHLevel3X 4 30" xfId="13680" xr:uid="{00000000-0005-0000-0000-00009D5E0000}"/>
    <cellStyle name="SAPBEXHLevel3X 4 30 2" xfId="21771" xr:uid="{00000000-0005-0000-0000-00009E5E0000}"/>
    <cellStyle name="SAPBEXHLevel3X 4 31" xfId="16724" xr:uid="{00000000-0005-0000-0000-00009F5E0000}"/>
    <cellStyle name="SAPBEXHLevel3X 4 31 2" xfId="24784" xr:uid="{00000000-0005-0000-0000-0000A05E0000}"/>
    <cellStyle name="SAPBEXHLevel3X 4 32" xfId="13853" xr:uid="{00000000-0005-0000-0000-0000A15E0000}"/>
    <cellStyle name="SAPBEXHLevel3X 4 32 2" xfId="21942" xr:uid="{00000000-0005-0000-0000-0000A25E0000}"/>
    <cellStyle name="SAPBEXHLevel3X 4 33" xfId="16812" xr:uid="{00000000-0005-0000-0000-0000A35E0000}"/>
    <cellStyle name="SAPBEXHLevel3X 4 33 2" xfId="24871" xr:uid="{00000000-0005-0000-0000-0000A45E0000}"/>
    <cellStyle name="SAPBEXHLevel3X 4 34" xfId="17143" xr:uid="{00000000-0005-0000-0000-0000A55E0000}"/>
    <cellStyle name="SAPBEXHLevel3X 4 34 2" xfId="25200" xr:uid="{00000000-0005-0000-0000-0000A65E0000}"/>
    <cellStyle name="SAPBEXHLevel3X 4 35" xfId="16755" xr:uid="{00000000-0005-0000-0000-0000A75E0000}"/>
    <cellStyle name="SAPBEXHLevel3X 4 35 2" xfId="24815" xr:uid="{00000000-0005-0000-0000-0000A85E0000}"/>
    <cellStyle name="SAPBEXHLevel3X 4 36" xfId="12218" xr:uid="{00000000-0005-0000-0000-0000A95E0000}"/>
    <cellStyle name="SAPBEXHLevel3X 4 36 2" xfId="20323" xr:uid="{00000000-0005-0000-0000-0000AA5E0000}"/>
    <cellStyle name="SAPBEXHLevel3X 4 37" xfId="18783" xr:uid="{00000000-0005-0000-0000-0000AB5E0000}"/>
    <cellStyle name="SAPBEXHLevel3X 4 37 2" xfId="26802" xr:uid="{00000000-0005-0000-0000-0000AC5E0000}"/>
    <cellStyle name="SAPBEXHLevel3X 4 38" xfId="14164" xr:uid="{00000000-0005-0000-0000-0000AD5E0000}"/>
    <cellStyle name="SAPBEXHLevel3X 4 38 2" xfId="22252" xr:uid="{00000000-0005-0000-0000-0000AE5E0000}"/>
    <cellStyle name="SAPBEXHLevel3X 4 39" xfId="18477" xr:uid="{00000000-0005-0000-0000-0000AF5E0000}"/>
    <cellStyle name="SAPBEXHLevel3X 4 39 2" xfId="26505" xr:uid="{00000000-0005-0000-0000-0000B05E0000}"/>
    <cellStyle name="SAPBEXHLevel3X 4 4" xfId="15067" xr:uid="{00000000-0005-0000-0000-0000B15E0000}"/>
    <cellStyle name="SAPBEXHLevel3X 4 4 2" xfId="23143" xr:uid="{00000000-0005-0000-0000-0000B25E0000}"/>
    <cellStyle name="SAPBEXHLevel3X 4 40" xfId="17666" xr:uid="{00000000-0005-0000-0000-0000B35E0000}"/>
    <cellStyle name="SAPBEXHLevel3X 4 40 2" xfId="25712" xr:uid="{00000000-0005-0000-0000-0000B45E0000}"/>
    <cellStyle name="SAPBEXHLevel3X 4 41" xfId="17788" xr:uid="{00000000-0005-0000-0000-0000B55E0000}"/>
    <cellStyle name="SAPBEXHLevel3X 4 41 2" xfId="25830" xr:uid="{00000000-0005-0000-0000-0000B65E0000}"/>
    <cellStyle name="SAPBEXHLevel3X 4 42" xfId="19113" xr:uid="{00000000-0005-0000-0000-0000B75E0000}"/>
    <cellStyle name="SAPBEXHLevel3X 4 42 2" xfId="27116" xr:uid="{00000000-0005-0000-0000-0000B85E0000}"/>
    <cellStyle name="SAPBEXHLevel3X 4 43" xfId="18177" xr:uid="{00000000-0005-0000-0000-0000B95E0000}"/>
    <cellStyle name="SAPBEXHLevel3X 4 43 2" xfId="26212" xr:uid="{00000000-0005-0000-0000-0000BA5E0000}"/>
    <cellStyle name="SAPBEXHLevel3X 4 44" xfId="12408" xr:uid="{00000000-0005-0000-0000-0000BB5E0000}"/>
    <cellStyle name="SAPBEXHLevel3X 4 44 2" xfId="20511" xr:uid="{00000000-0005-0000-0000-0000BC5E0000}"/>
    <cellStyle name="SAPBEXHLevel3X 4 45" xfId="16523" xr:uid="{00000000-0005-0000-0000-0000BD5E0000}"/>
    <cellStyle name="SAPBEXHLevel3X 4 45 2" xfId="24584" xr:uid="{00000000-0005-0000-0000-0000BE5E0000}"/>
    <cellStyle name="SAPBEXHLevel3X 4 46" xfId="19071" xr:uid="{00000000-0005-0000-0000-0000BF5E0000}"/>
    <cellStyle name="SAPBEXHLevel3X 4 46 2" xfId="27076" xr:uid="{00000000-0005-0000-0000-0000C05E0000}"/>
    <cellStyle name="SAPBEXHLevel3X 4 47" xfId="14827" xr:uid="{00000000-0005-0000-0000-0000C15E0000}"/>
    <cellStyle name="SAPBEXHLevel3X 4 47 2" xfId="22903" xr:uid="{00000000-0005-0000-0000-0000C25E0000}"/>
    <cellStyle name="SAPBEXHLevel3X 4 48" xfId="14556" xr:uid="{00000000-0005-0000-0000-0000C35E0000}"/>
    <cellStyle name="SAPBEXHLevel3X 4 48 2" xfId="22637" xr:uid="{00000000-0005-0000-0000-0000C45E0000}"/>
    <cellStyle name="SAPBEXHLevel3X 4 49" xfId="18633" xr:uid="{00000000-0005-0000-0000-0000C55E0000}"/>
    <cellStyle name="SAPBEXHLevel3X 4 49 2" xfId="26654" xr:uid="{00000000-0005-0000-0000-0000C65E0000}"/>
    <cellStyle name="SAPBEXHLevel3X 4 5" xfId="12552" xr:uid="{00000000-0005-0000-0000-0000C75E0000}"/>
    <cellStyle name="SAPBEXHLevel3X 4 5 2" xfId="20654" xr:uid="{00000000-0005-0000-0000-0000C85E0000}"/>
    <cellStyle name="SAPBEXHLevel3X 4 50" xfId="19485" xr:uid="{00000000-0005-0000-0000-0000C95E0000}"/>
    <cellStyle name="SAPBEXHLevel3X 4 6" xfId="14553" xr:uid="{00000000-0005-0000-0000-0000CA5E0000}"/>
    <cellStyle name="SAPBEXHLevel3X 4 6 2" xfId="22634" xr:uid="{00000000-0005-0000-0000-0000CB5E0000}"/>
    <cellStyle name="SAPBEXHLevel3X 4 7" xfId="13955" xr:uid="{00000000-0005-0000-0000-0000CC5E0000}"/>
    <cellStyle name="SAPBEXHLevel3X 4 7 2" xfId="22044" xr:uid="{00000000-0005-0000-0000-0000CD5E0000}"/>
    <cellStyle name="SAPBEXHLevel3X 4 8" xfId="12871" xr:uid="{00000000-0005-0000-0000-0000CE5E0000}"/>
    <cellStyle name="SAPBEXHLevel3X 4 8 2" xfId="20969" xr:uid="{00000000-0005-0000-0000-0000CF5E0000}"/>
    <cellStyle name="SAPBEXHLevel3X 4 9" xfId="12341" xr:uid="{00000000-0005-0000-0000-0000D05E0000}"/>
    <cellStyle name="SAPBEXHLevel3X 4 9 2" xfId="20445" xr:uid="{00000000-0005-0000-0000-0000D15E0000}"/>
    <cellStyle name="SAPBEXHLevel3X 40" xfId="12847" xr:uid="{00000000-0005-0000-0000-0000D25E0000}"/>
    <cellStyle name="SAPBEXHLevel3X 40 2" xfId="20945" xr:uid="{00000000-0005-0000-0000-0000D35E0000}"/>
    <cellStyle name="SAPBEXHLevel3X 41" xfId="17423" xr:uid="{00000000-0005-0000-0000-0000D45E0000}"/>
    <cellStyle name="SAPBEXHLevel3X 41 2" xfId="25475" xr:uid="{00000000-0005-0000-0000-0000D55E0000}"/>
    <cellStyle name="SAPBEXHLevel3X 42" xfId="12236" xr:uid="{00000000-0005-0000-0000-0000D65E0000}"/>
    <cellStyle name="SAPBEXHLevel3X 42 2" xfId="20341" xr:uid="{00000000-0005-0000-0000-0000D75E0000}"/>
    <cellStyle name="SAPBEXHLevel3X 43" xfId="19057" xr:uid="{00000000-0005-0000-0000-0000D85E0000}"/>
    <cellStyle name="SAPBEXHLevel3X 43 2" xfId="27064" xr:uid="{00000000-0005-0000-0000-0000D95E0000}"/>
    <cellStyle name="SAPBEXHLevel3X 44" xfId="17620" xr:uid="{00000000-0005-0000-0000-0000DA5E0000}"/>
    <cellStyle name="SAPBEXHLevel3X 44 2" xfId="25669" xr:uid="{00000000-0005-0000-0000-0000DB5E0000}"/>
    <cellStyle name="SAPBEXHLevel3X 45" xfId="15669" xr:uid="{00000000-0005-0000-0000-0000DC5E0000}"/>
    <cellStyle name="SAPBEXHLevel3X 45 2" xfId="23736" xr:uid="{00000000-0005-0000-0000-0000DD5E0000}"/>
    <cellStyle name="SAPBEXHLevel3X 46" xfId="17657" xr:uid="{00000000-0005-0000-0000-0000DE5E0000}"/>
    <cellStyle name="SAPBEXHLevel3X 46 2" xfId="25705" xr:uid="{00000000-0005-0000-0000-0000DF5E0000}"/>
    <cellStyle name="SAPBEXHLevel3X 47" xfId="19389" xr:uid="{00000000-0005-0000-0000-0000E05E0000}"/>
    <cellStyle name="SAPBEXHLevel3X 47 2" xfId="27373" xr:uid="{00000000-0005-0000-0000-0000E15E0000}"/>
    <cellStyle name="SAPBEXHLevel3X 48" xfId="15559" xr:uid="{00000000-0005-0000-0000-0000E25E0000}"/>
    <cellStyle name="SAPBEXHLevel3X 48 2" xfId="23628" xr:uid="{00000000-0005-0000-0000-0000E35E0000}"/>
    <cellStyle name="SAPBEXHLevel3X 49" xfId="12207" xr:uid="{00000000-0005-0000-0000-0000E45E0000}"/>
    <cellStyle name="SAPBEXHLevel3X 49 2" xfId="20312" xr:uid="{00000000-0005-0000-0000-0000E55E0000}"/>
    <cellStyle name="SAPBEXHLevel3X 5" xfId="8500" xr:uid="{00000000-0005-0000-0000-0000E65E0000}"/>
    <cellStyle name="SAPBEXHLevel3X 5 2" xfId="19646" xr:uid="{00000000-0005-0000-0000-0000E75E0000}"/>
    <cellStyle name="SAPBEXHLevel3X 50" xfId="16191" xr:uid="{00000000-0005-0000-0000-0000E85E0000}"/>
    <cellStyle name="SAPBEXHLevel3X 50 2" xfId="24254" xr:uid="{00000000-0005-0000-0000-0000E95E0000}"/>
    <cellStyle name="SAPBEXHLevel3X 51" xfId="15366" xr:uid="{00000000-0005-0000-0000-0000EA5E0000}"/>
    <cellStyle name="SAPBEXHLevel3X 51 2" xfId="23437" xr:uid="{00000000-0005-0000-0000-0000EB5E0000}"/>
    <cellStyle name="SAPBEXHLevel3X 52" xfId="12571" xr:uid="{00000000-0005-0000-0000-0000EC5E0000}"/>
    <cellStyle name="SAPBEXHLevel3X 52 2" xfId="20673" xr:uid="{00000000-0005-0000-0000-0000ED5E0000}"/>
    <cellStyle name="SAPBEXHLevel3X 53" xfId="19039" xr:uid="{00000000-0005-0000-0000-0000EE5E0000}"/>
    <cellStyle name="SAPBEXHLevel3X 6" xfId="15763" xr:uid="{00000000-0005-0000-0000-0000EF5E0000}"/>
    <cellStyle name="SAPBEXHLevel3X 6 2" xfId="23829" xr:uid="{00000000-0005-0000-0000-0000F05E0000}"/>
    <cellStyle name="SAPBEXHLevel3X 7" xfId="13063" xr:uid="{00000000-0005-0000-0000-0000F15E0000}"/>
    <cellStyle name="SAPBEXHLevel3X 7 2" xfId="21158" xr:uid="{00000000-0005-0000-0000-0000F25E0000}"/>
    <cellStyle name="SAPBEXHLevel3X 8" xfId="14256" xr:uid="{00000000-0005-0000-0000-0000F35E0000}"/>
    <cellStyle name="SAPBEXHLevel3X 8 2" xfId="22343" xr:uid="{00000000-0005-0000-0000-0000F45E0000}"/>
    <cellStyle name="SAPBEXHLevel3X 9" xfId="13320" xr:uid="{00000000-0005-0000-0000-0000F55E0000}"/>
    <cellStyle name="SAPBEXHLevel3X 9 2" xfId="21413" xr:uid="{00000000-0005-0000-0000-0000F65E0000}"/>
    <cellStyle name="SAPBEXresData" xfId="4694" xr:uid="{00000000-0005-0000-0000-0000F75E0000}"/>
    <cellStyle name="SAPBEXresData 10" xfId="14151" xr:uid="{00000000-0005-0000-0000-0000F85E0000}"/>
    <cellStyle name="SAPBEXresData 10 2" xfId="22239" xr:uid="{00000000-0005-0000-0000-0000F95E0000}"/>
    <cellStyle name="SAPBEXresData 11" xfId="14913" xr:uid="{00000000-0005-0000-0000-0000FA5E0000}"/>
    <cellStyle name="SAPBEXresData 11 2" xfId="22989" xr:uid="{00000000-0005-0000-0000-0000FB5E0000}"/>
    <cellStyle name="SAPBEXresData 12" xfId="12358" xr:uid="{00000000-0005-0000-0000-0000FC5E0000}"/>
    <cellStyle name="SAPBEXresData 12 2" xfId="20461" xr:uid="{00000000-0005-0000-0000-0000FD5E0000}"/>
    <cellStyle name="SAPBEXresData 13" xfId="13818" xr:uid="{00000000-0005-0000-0000-0000FE5E0000}"/>
    <cellStyle name="SAPBEXresData 13 2" xfId="21907" xr:uid="{00000000-0005-0000-0000-0000FF5E0000}"/>
    <cellStyle name="SAPBEXresData 14" xfId="14003" xr:uid="{00000000-0005-0000-0000-0000005F0000}"/>
    <cellStyle name="SAPBEXresData 14 2" xfId="22092" xr:uid="{00000000-0005-0000-0000-0000015F0000}"/>
    <cellStyle name="SAPBEXresData 15" xfId="14113" xr:uid="{00000000-0005-0000-0000-0000025F0000}"/>
    <cellStyle name="SAPBEXresData 15 2" xfId="22201" xr:uid="{00000000-0005-0000-0000-0000035F0000}"/>
    <cellStyle name="SAPBEXresData 16" xfId="13526" xr:uid="{00000000-0005-0000-0000-0000045F0000}"/>
    <cellStyle name="SAPBEXresData 16 2" xfId="21619" xr:uid="{00000000-0005-0000-0000-0000055F0000}"/>
    <cellStyle name="SAPBEXresData 17" xfId="15821" xr:uid="{00000000-0005-0000-0000-0000065F0000}"/>
    <cellStyle name="SAPBEXresData 17 2" xfId="23887" xr:uid="{00000000-0005-0000-0000-0000075F0000}"/>
    <cellStyle name="SAPBEXresData 18" xfId="14316" xr:uid="{00000000-0005-0000-0000-0000085F0000}"/>
    <cellStyle name="SAPBEXresData 18 2" xfId="22402" xr:uid="{00000000-0005-0000-0000-0000095F0000}"/>
    <cellStyle name="SAPBEXresData 19" xfId="13963" xr:uid="{00000000-0005-0000-0000-00000A5F0000}"/>
    <cellStyle name="SAPBEXresData 19 2" xfId="22052" xr:uid="{00000000-0005-0000-0000-00000B5F0000}"/>
    <cellStyle name="SAPBEXresData 2" xfId="6427" xr:uid="{00000000-0005-0000-0000-00000C5F0000}"/>
    <cellStyle name="SAPBEXresData 2 10" xfId="12663" xr:uid="{00000000-0005-0000-0000-00000D5F0000}"/>
    <cellStyle name="SAPBEXresData 2 10 2" xfId="20765" xr:uid="{00000000-0005-0000-0000-00000E5F0000}"/>
    <cellStyle name="SAPBEXresData 2 11" xfId="14000" xr:uid="{00000000-0005-0000-0000-00000F5F0000}"/>
    <cellStyle name="SAPBEXresData 2 11 2" xfId="22089" xr:uid="{00000000-0005-0000-0000-0000105F0000}"/>
    <cellStyle name="SAPBEXresData 2 12" xfId="14611" xr:uid="{00000000-0005-0000-0000-0000115F0000}"/>
    <cellStyle name="SAPBEXresData 2 12 2" xfId="22692" xr:uid="{00000000-0005-0000-0000-0000125F0000}"/>
    <cellStyle name="SAPBEXresData 2 13" xfId="14664" xr:uid="{00000000-0005-0000-0000-0000135F0000}"/>
    <cellStyle name="SAPBEXresData 2 13 2" xfId="22744" xr:uid="{00000000-0005-0000-0000-0000145F0000}"/>
    <cellStyle name="SAPBEXresData 2 14" xfId="13470" xr:uid="{00000000-0005-0000-0000-0000155F0000}"/>
    <cellStyle name="SAPBEXresData 2 14 2" xfId="21563" xr:uid="{00000000-0005-0000-0000-0000165F0000}"/>
    <cellStyle name="SAPBEXresData 2 15" xfId="14634" xr:uid="{00000000-0005-0000-0000-0000175F0000}"/>
    <cellStyle name="SAPBEXresData 2 15 2" xfId="22714" xr:uid="{00000000-0005-0000-0000-0000185F0000}"/>
    <cellStyle name="SAPBEXresData 2 16" xfId="15452" xr:uid="{00000000-0005-0000-0000-0000195F0000}"/>
    <cellStyle name="SAPBEXresData 2 16 2" xfId="23523" xr:uid="{00000000-0005-0000-0000-00001A5F0000}"/>
    <cellStyle name="SAPBEXresData 2 17" xfId="12920" xr:uid="{00000000-0005-0000-0000-00001B5F0000}"/>
    <cellStyle name="SAPBEXresData 2 17 2" xfId="21017" xr:uid="{00000000-0005-0000-0000-00001C5F0000}"/>
    <cellStyle name="SAPBEXresData 2 18" xfId="12652" xr:uid="{00000000-0005-0000-0000-00001D5F0000}"/>
    <cellStyle name="SAPBEXresData 2 18 2" xfId="20754" xr:uid="{00000000-0005-0000-0000-00001E5F0000}"/>
    <cellStyle name="SAPBEXresData 2 19" xfId="12417" xr:uid="{00000000-0005-0000-0000-00001F5F0000}"/>
    <cellStyle name="SAPBEXresData 2 19 2" xfId="20520" xr:uid="{00000000-0005-0000-0000-0000205F0000}"/>
    <cellStyle name="SAPBEXresData 2 2" xfId="15465" xr:uid="{00000000-0005-0000-0000-0000215F0000}"/>
    <cellStyle name="SAPBEXresData 2 2 2" xfId="23536" xr:uid="{00000000-0005-0000-0000-0000225F0000}"/>
    <cellStyle name="SAPBEXresData 2 20" xfId="16649" xr:uid="{00000000-0005-0000-0000-0000235F0000}"/>
    <cellStyle name="SAPBEXresData 2 20 2" xfId="24709" xr:uid="{00000000-0005-0000-0000-0000245F0000}"/>
    <cellStyle name="SAPBEXresData 2 21" xfId="14246" xr:uid="{00000000-0005-0000-0000-0000255F0000}"/>
    <cellStyle name="SAPBEXresData 2 21 2" xfId="22333" xr:uid="{00000000-0005-0000-0000-0000265F0000}"/>
    <cellStyle name="SAPBEXresData 2 22" xfId="15602" xr:uid="{00000000-0005-0000-0000-0000275F0000}"/>
    <cellStyle name="SAPBEXresData 2 22 2" xfId="23670" xr:uid="{00000000-0005-0000-0000-0000285F0000}"/>
    <cellStyle name="SAPBEXresData 2 23" xfId="12339" xr:uid="{00000000-0005-0000-0000-0000295F0000}"/>
    <cellStyle name="SAPBEXresData 2 23 2" xfId="20443" xr:uid="{00000000-0005-0000-0000-00002A5F0000}"/>
    <cellStyle name="SAPBEXresData 2 24" xfId="15549" xr:uid="{00000000-0005-0000-0000-00002B5F0000}"/>
    <cellStyle name="SAPBEXresData 2 24 2" xfId="23618" xr:uid="{00000000-0005-0000-0000-00002C5F0000}"/>
    <cellStyle name="SAPBEXresData 2 25" xfId="15305" xr:uid="{00000000-0005-0000-0000-00002D5F0000}"/>
    <cellStyle name="SAPBEXresData 2 25 2" xfId="23377" xr:uid="{00000000-0005-0000-0000-00002E5F0000}"/>
    <cellStyle name="SAPBEXresData 2 26" xfId="12151" xr:uid="{00000000-0005-0000-0000-00002F5F0000}"/>
    <cellStyle name="SAPBEXresData 2 26 2" xfId="20258" xr:uid="{00000000-0005-0000-0000-0000305F0000}"/>
    <cellStyle name="SAPBEXresData 2 27" xfId="16461" xr:uid="{00000000-0005-0000-0000-0000315F0000}"/>
    <cellStyle name="SAPBEXresData 2 27 2" xfId="24523" xr:uid="{00000000-0005-0000-0000-0000325F0000}"/>
    <cellStyle name="SAPBEXresData 2 28" xfId="16837" xr:uid="{00000000-0005-0000-0000-0000335F0000}"/>
    <cellStyle name="SAPBEXresData 2 28 2" xfId="24896" xr:uid="{00000000-0005-0000-0000-0000345F0000}"/>
    <cellStyle name="SAPBEXresData 2 29" xfId="13906" xr:uid="{00000000-0005-0000-0000-0000355F0000}"/>
    <cellStyle name="SAPBEXresData 2 29 2" xfId="21995" xr:uid="{00000000-0005-0000-0000-0000365F0000}"/>
    <cellStyle name="SAPBEXresData 2 3" xfId="15611" xr:uid="{00000000-0005-0000-0000-0000375F0000}"/>
    <cellStyle name="SAPBEXresData 2 3 2" xfId="23679" xr:uid="{00000000-0005-0000-0000-0000385F0000}"/>
    <cellStyle name="SAPBEXresData 2 30" xfId="16628" xr:uid="{00000000-0005-0000-0000-0000395F0000}"/>
    <cellStyle name="SAPBEXresData 2 30 2" xfId="24688" xr:uid="{00000000-0005-0000-0000-00003A5F0000}"/>
    <cellStyle name="SAPBEXresData 2 31" xfId="15455" xr:uid="{00000000-0005-0000-0000-00003B5F0000}"/>
    <cellStyle name="SAPBEXresData 2 31 2" xfId="23526" xr:uid="{00000000-0005-0000-0000-00003C5F0000}"/>
    <cellStyle name="SAPBEXresData 2 32" xfId="12419" xr:uid="{00000000-0005-0000-0000-00003D5F0000}"/>
    <cellStyle name="SAPBEXresData 2 32 2" xfId="20522" xr:uid="{00000000-0005-0000-0000-00003E5F0000}"/>
    <cellStyle name="SAPBEXresData 2 33" xfId="16914" xr:uid="{00000000-0005-0000-0000-00003F5F0000}"/>
    <cellStyle name="SAPBEXresData 2 33 2" xfId="24972" xr:uid="{00000000-0005-0000-0000-0000405F0000}"/>
    <cellStyle name="SAPBEXresData 2 34" xfId="12755" xr:uid="{00000000-0005-0000-0000-0000415F0000}"/>
    <cellStyle name="SAPBEXresData 2 34 2" xfId="20854" xr:uid="{00000000-0005-0000-0000-0000425F0000}"/>
    <cellStyle name="SAPBEXresData 2 35" xfId="14383" xr:uid="{00000000-0005-0000-0000-0000435F0000}"/>
    <cellStyle name="SAPBEXresData 2 35 2" xfId="22468" xr:uid="{00000000-0005-0000-0000-0000445F0000}"/>
    <cellStyle name="SAPBEXresData 2 36" xfId="17402" xr:uid="{00000000-0005-0000-0000-0000455F0000}"/>
    <cellStyle name="SAPBEXresData 2 36 2" xfId="25455" xr:uid="{00000000-0005-0000-0000-0000465F0000}"/>
    <cellStyle name="SAPBEXresData 2 37" xfId="16899" xr:uid="{00000000-0005-0000-0000-0000475F0000}"/>
    <cellStyle name="SAPBEXresData 2 37 2" xfId="24957" xr:uid="{00000000-0005-0000-0000-0000485F0000}"/>
    <cellStyle name="SAPBEXresData 2 38" xfId="13264" xr:uid="{00000000-0005-0000-0000-0000495F0000}"/>
    <cellStyle name="SAPBEXresData 2 38 2" xfId="21357" xr:uid="{00000000-0005-0000-0000-00004A5F0000}"/>
    <cellStyle name="SAPBEXresData 2 39" xfId="16136" xr:uid="{00000000-0005-0000-0000-00004B5F0000}"/>
    <cellStyle name="SAPBEXresData 2 39 2" xfId="24199" xr:uid="{00000000-0005-0000-0000-00004C5F0000}"/>
    <cellStyle name="SAPBEXresData 2 4" xfId="14288" xr:uid="{00000000-0005-0000-0000-00004D5F0000}"/>
    <cellStyle name="SAPBEXresData 2 4 2" xfId="22374" xr:uid="{00000000-0005-0000-0000-00004E5F0000}"/>
    <cellStyle name="SAPBEXresData 2 40" xfId="12747" xr:uid="{00000000-0005-0000-0000-00004F5F0000}"/>
    <cellStyle name="SAPBEXresData 2 40 2" xfId="20846" xr:uid="{00000000-0005-0000-0000-0000505F0000}"/>
    <cellStyle name="SAPBEXresData 2 41" xfId="15606" xr:uid="{00000000-0005-0000-0000-0000515F0000}"/>
    <cellStyle name="SAPBEXresData 2 41 2" xfId="23674" xr:uid="{00000000-0005-0000-0000-0000525F0000}"/>
    <cellStyle name="SAPBEXresData 2 42" xfId="14897" xr:uid="{00000000-0005-0000-0000-0000535F0000}"/>
    <cellStyle name="SAPBEXresData 2 42 2" xfId="22973" xr:uid="{00000000-0005-0000-0000-0000545F0000}"/>
    <cellStyle name="SAPBEXresData 2 43" xfId="17448" xr:uid="{00000000-0005-0000-0000-0000555F0000}"/>
    <cellStyle name="SAPBEXresData 2 43 2" xfId="25498" xr:uid="{00000000-0005-0000-0000-0000565F0000}"/>
    <cellStyle name="SAPBEXresData 2 44" xfId="18183" xr:uid="{00000000-0005-0000-0000-0000575F0000}"/>
    <cellStyle name="SAPBEXresData 2 44 2" xfId="26217" xr:uid="{00000000-0005-0000-0000-0000585F0000}"/>
    <cellStyle name="SAPBEXresData 2 45" xfId="14193" xr:uid="{00000000-0005-0000-0000-0000595F0000}"/>
    <cellStyle name="SAPBEXresData 2 45 2" xfId="22280" xr:uid="{00000000-0005-0000-0000-00005A5F0000}"/>
    <cellStyle name="SAPBEXresData 2 46" xfId="19449" xr:uid="{00000000-0005-0000-0000-00005B5F0000}"/>
    <cellStyle name="SAPBEXresData 2 46 2" xfId="27429" xr:uid="{00000000-0005-0000-0000-00005C5F0000}"/>
    <cellStyle name="SAPBEXresData 2 47" xfId="17783" xr:uid="{00000000-0005-0000-0000-00005D5F0000}"/>
    <cellStyle name="SAPBEXresData 2 47 2" xfId="25825" xr:uid="{00000000-0005-0000-0000-00005E5F0000}"/>
    <cellStyle name="SAPBEXresData 2 48" xfId="13278" xr:uid="{00000000-0005-0000-0000-00005F5F0000}"/>
    <cellStyle name="SAPBEXresData 2 48 2" xfId="21371" xr:uid="{00000000-0005-0000-0000-0000605F0000}"/>
    <cellStyle name="SAPBEXresData 2 49" xfId="17366" xr:uid="{00000000-0005-0000-0000-0000615F0000}"/>
    <cellStyle name="SAPBEXresData 2 5" xfId="12101" xr:uid="{00000000-0005-0000-0000-0000625F0000}"/>
    <cellStyle name="SAPBEXresData 2 5 2" xfId="20208" xr:uid="{00000000-0005-0000-0000-0000635F0000}"/>
    <cellStyle name="SAPBEXresData 2 6" xfId="13535" xr:uid="{00000000-0005-0000-0000-0000645F0000}"/>
    <cellStyle name="SAPBEXresData 2 6 2" xfId="21628" xr:uid="{00000000-0005-0000-0000-0000655F0000}"/>
    <cellStyle name="SAPBEXresData 2 7" xfId="12706" xr:uid="{00000000-0005-0000-0000-0000665F0000}"/>
    <cellStyle name="SAPBEXresData 2 7 2" xfId="20807" xr:uid="{00000000-0005-0000-0000-0000675F0000}"/>
    <cellStyle name="SAPBEXresData 2 8" xfId="13857" xr:uid="{00000000-0005-0000-0000-0000685F0000}"/>
    <cellStyle name="SAPBEXresData 2 8 2" xfId="21946" xr:uid="{00000000-0005-0000-0000-0000695F0000}"/>
    <cellStyle name="SAPBEXresData 2 9" xfId="12912" xr:uid="{00000000-0005-0000-0000-00006A5F0000}"/>
    <cellStyle name="SAPBEXresData 2 9 2" xfId="21009" xr:uid="{00000000-0005-0000-0000-00006B5F0000}"/>
    <cellStyle name="SAPBEXresData 20" xfId="13611" xr:uid="{00000000-0005-0000-0000-00006C5F0000}"/>
    <cellStyle name="SAPBEXresData 20 2" xfId="21704" xr:uid="{00000000-0005-0000-0000-00006D5F0000}"/>
    <cellStyle name="SAPBEXresData 21" xfId="14978" xr:uid="{00000000-0005-0000-0000-00006E5F0000}"/>
    <cellStyle name="SAPBEXresData 21 2" xfId="23054" xr:uid="{00000000-0005-0000-0000-00006F5F0000}"/>
    <cellStyle name="SAPBEXresData 22" xfId="16053" xr:uid="{00000000-0005-0000-0000-0000705F0000}"/>
    <cellStyle name="SAPBEXresData 22 2" xfId="24117" xr:uid="{00000000-0005-0000-0000-0000715F0000}"/>
    <cellStyle name="SAPBEXresData 23" xfId="14437" xr:uid="{00000000-0005-0000-0000-0000725F0000}"/>
    <cellStyle name="SAPBEXresData 23 2" xfId="22522" xr:uid="{00000000-0005-0000-0000-0000735F0000}"/>
    <cellStyle name="SAPBEXresData 24" xfId="13384" xr:uid="{00000000-0005-0000-0000-0000745F0000}"/>
    <cellStyle name="SAPBEXresData 24 2" xfId="21477" xr:uid="{00000000-0005-0000-0000-0000755F0000}"/>
    <cellStyle name="SAPBEXresData 25" xfId="15457" xr:uid="{00000000-0005-0000-0000-0000765F0000}"/>
    <cellStyle name="SAPBEXresData 25 2" xfId="23528" xr:uid="{00000000-0005-0000-0000-0000775F0000}"/>
    <cellStyle name="SAPBEXresData 26" xfId="12376" xr:uid="{00000000-0005-0000-0000-0000785F0000}"/>
    <cellStyle name="SAPBEXresData 26 2" xfId="20479" xr:uid="{00000000-0005-0000-0000-0000795F0000}"/>
    <cellStyle name="SAPBEXresData 27" xfId="16593" xr:uid="{00000000-0005-0000-0000-00007A5F0000}"/>
    <cellStyle name="SAPBEXresData 27 2" xfId="24653" xr:uid="{00000000-0005-0000-0000-00007B5F0000}"/>
    <cellStyle name="SAPBEXresData 28" xfId="17861" xr:uid="{00000000-0005-0000-0000-00007C5F0000}"/>
    <cellStyle name="SAPBEXresData 28 2" xfId="25902" xr:uid="{00000000-0005-0000-0000-00007D5F0000}"/>
    <cellStyle name="SAPBEXresData 29" xfId="18415" xr:uid="{00000000-0005-0000-0000-00007E5F0000}"/>
    <cellStyle name="SAPBEXresData 29 2" xfId="26446" xr:uid="{00000000-0005-0000-0000-00007F5F0000}"/>
    <cellStyle name="SAPBEXresData 3" xfId="15766" xr:uid="{00000000-0005-0000-0000-0000805F0000}"/>
    <cellStyle name="SAPBEXresData 3 2" xfId="23832" xr:uid="{00000000-0005-0000-0000-0000815F0000}"/>
    <cellStyle name="SAPBEXresData 30" xfId="17245" xr:uid="{00000000-0005-0000-0000-0000825F0000}"/>
    <cellStyle name="SAPBEXresData 30 2" xfId="25300" xr:uid="{00000000-0005-0000-0000-0000835F0000}"/>
    <cellStyle name="SAPBEXresData 31" xfId="14212" xr:uid="{00000000-0005-0000-0000-0000845F0000}"/>
    <cellStyle name="SAPBEXresData 31 2" xfId="22299" xr:uid="{00000000-0005-0000-0000-0000855F0000}"/>
    <cellStyle name="SAPBEXresData 32" xfId="13265" xr:uid="{00000000-0005-0000-0000-0000865F0000}"/>
    <cellStyle name="SAPBEXresData 32 2" xfId="21358" xr:uid="{00000000-0005-0000-0000-0000875F0000}"/>
    <cellStyle name="SAPBEXresData 33" xfId="17845" xr:uid="{00000000-0005-0000-0000-0000885F0000}"/>
    <cellStyle name="SAPBEXresData 33 2" xfId="25887" xr:uid="{00000000-0005-0000-0000-0000895F0000}"/>
    <cellStyle name="SAPBEXresData 34" xfId="12897" xr:uid="{00000000-0005-0000-0000-00008A5F0000}"/>
    <cellStyle name="SAPBEXresData 34 2" xfId="20994" xr:uid="{00000000-0005-0000-0000-00008B5F0000}"/>
    <cellStyle name="SAPBEXresData 35" xfId="12684" xr:uid="{00000000-0005-0000-0000-00008C5F0000}"/>
    <cellStyle name="SAPBEXresData 35 2" xfId="20786" xr:uid="{00000000-0005-0000-0000-00008D5F0000}"/>
    <cellStyle name="SAPBEXresData 36" xfId="14034" xr:uid="{00000000-0005-0000-0000-00008E5F0000}"/>
    <cellStyle name="SAPBEXresData 36 2" xfId="22122" xr:uid="{00000000-0005-0000-0000-00008F5F0000}"/>
    <cellStyle name="SAPBEXresData 37" xfId="13432" xr:uid="{00000000-0005-0000-0000-0000905F0000}"/>
    <cellStyle name="SAPBEXresData 37 2" xfId="21525" xr:uid="{00000000-0005-0000-0000-0000915F0000}"/>
    <cellStyle name="SAPBEXresData 38" xfId="15325" xr:uid="{00000000-0005-0000-0000-0000925F0000}"/>
    <cellStyle name="SAPBEXresData 38 2" xfId="23397" xr:uid="{00000000-0005-0000-0000-0000935F0000}"/>
    <cellStyle name="SAPBEXresData 39" xfId="18459" xr:uid="{00000000-0005-0000-0000-0000945F0000}"/>
    <cellStyle name="SAPBEXresData 39 2" xfId="26487" xr:uid="{00000000-0005-0000-0000-0000955F0000}"/>
    <cellStyle name="SAPBEXresData 4" xfId="12276" xr:uid="{00000000-0005-0000-0000-0000965F0000}"/>
    <cellStyle name="SAPBEXresData 4 2" xfId="20380" xr:uid="{00000000-0005-0000-0000-0000975F0000}"/>
    <cellStyle name="SAPBEXresData 40" xfId="16746" xr:uid="{00000000-0005-0000-0000-0000985F0000}"/>
    <cellStyle name="SAPBEXresData 40 2" xfId="24806" xr:uid="{00000000-0005-0000-0000-0000995F0000}"/>
    <cellStyle name="SAPBEXresData 41" xfId="14688" xr:uid="{00000000-0005-0000-0000-00009A5F0000}"/>
    <cellStyle name="SAPBEXresData 41 2" xfId="22768" xr:uid="{00000000-0005-0000-0000-00009B5F0000}"/>
    <cellStyle name="SAPBEXresData 42" xfId="17608" xr:uid="{00000000-0005-0000-0000-00009C5F0000}"/>
    <cellStyle name="SAPBEXresData 42 2" xfId="25657" xr:uid="{00000000-0005-0000-0000-00009D5F0000}"/>
    <cellStyle name="SAPBEXresData 43" xfId="19111" xr:uid="{00000000-0005-0000-0000-00009E5F0000}"/>
    <cellStyle name="SAPBEXresData 43 2" xfId="27114" xr:uid="{00000000-0005-0000-0000-00009F5F0000}"/>
    <cellStyle name="SAPBEXresData 44" xfId="19150" xr:uid="{00000000-0005-0000-0000-0000A05F0000}"/>
    <cellStyle name="SAPBEXresData 44 2" xfId="27149" xr:uid="{00000000-0005-0000-0000-0000A15F0000}"/>
    <cellStyle name="SAPBEXresData 45" xfId="15555" xr:uid="{00000000-0005-0000-0000-0000A25F0000}"/>
    <cellStyle name="SAPBEXresData 45 2" xfId="23624" xr:uid="{00000000-0005-0000-0000-0000A35F0000}"/>
    <cellStyle name="SAPBEXresData 46" xfId="19353" xr:uid="{00000000-0005-0000-0000-0000A45F0000}"/>
    <cellStyle name="SAPBEXresData 46 2" xfId="27337" xr:uid="{00000000-0005-0000-0000-0000A55F0000}"/>
    <cellStyle name="SAPBEXresData 47" xfId="12175" xr:uid="{00000000-0005-0000-0000-0000A65F0000}"/>
    <cellStyle name="SAPBEXresData 47 2" xfId="20282" xr:uid="{00000000-0005-0000-0000-0000A75F0000}"/>
    <cellStyle name="SAPBEXresData 48" xfId="12421" xr:uid="{00000000-0005-0000-0000-0000A85F0000}"/>
    <cellStyle name="SAPBEXresData 48 2" xfId="20524" xr:uid="{00000000-0005-0000-0000-0000A95F0000}"/>
    <cellStyle name="SAPBEXresData 49" xfId="15748" xr:uid="{00000000-0005-0000-0000-0000AA5F0000}"/>
    <cellStyle name="SAPBEXresData 49 2" xfId="23814" xr:uid="{00000000-0005-0000-0000-0000AB5F0000}"/>
    <cellStyle name="SAPBEXresData 5" xfId="15805" xr:uid="{00000000-0005-0000-0000-0000AC5F0000}"/>
    <cellStyle name="SAPBEXresData 5 2" xfId="23871" xr:uid="{00000000-0005-0000-0000-0000AD5F0000}"/>
    <cellStyle name="SAPBEXresData 50" xfId="19490" xr:uid="{00000000-0005-0000-0000-0000AE5F0000}"/>
    <cellStyle name="SAPBEXresData 6" xfId="15605" xr:uid="{00000000-0005-0000-0000-0000AF5F0000}"/>
    <cellStyle name="SAPBEXresData 6 2" xfId="23673" xr:uid="{00000000-0005-0000-0000-0000B05F0000}"/>
    <cellStyle name="SAPBEXresData 7" xfId="16115" xr:uid="{00000000-0005-0000-0000-0000B15F0000}"/>
    <cellStyle name="SAPBEXresData 7 2" xfId="24178" xr:uid="{00000000-0005-0000-0000-0000B25F0000}"/>
    <cellStyle name="SAPBEXresData 8" xfId="13192" xr:uid="{00000000-0005-0000-0000-0000B35F0000}"/>
    <cellStyle name="SAPBEXresData 8 2" xfId="21285" xr:uid="{00000000-0005-0000-0000-0000B45F0000}"/>
    <cellStyle name="SAPBEXresData 9" xfId="16187" xr:uid="{00000000-0005-0000-0000-0000B55F0000}"/>
    <cellStyle name="SAPBEXresData 9 2" xfId="24250" xr:uid="{00000000-0005-0000-0000-0000B65F0000}"/>
    <cellStyle name="SAPBEXresDataEmph" xfId="4695" xr:uid="{00000000-0005-0000-0000-0000B75F0000}"/>
    <cellStyle name="SAPBEXresDataEmph 10" xfId="13956" xr:uid="{00000000-0005-0000-0000-0000B85F0000}"/>
    <cellStyle name="SAPBEXresDataEmph 10 2" xfId="22045" xr:uid="{00000000-0005-0000-0000-0000B95F0000}"/>
    <cellStyle name="SAPBEXresDataEmph 11" xfId="13633" xr:uid="{00000000-0005-0000-0000-0000BA5F0000}"/>
    <cellStyle name="SAPBEXresDataEmph 11 2" xfId="21726" xr:uid="{00000000-0005-0000-0000-0000BB5F0000}"/>
    <cellStyle name="SAPBEXresDataEmph 12" xfId="13360" xr:uid="{00000000-0005-0000-0000-0000BC5F0000}"/>
    <cellStyle name="SAPBEXresDataEmph 12 2" xfId="21453" xr:uid="{00000000-0005-0000-0000-0000BD5F0000}"/>
    <cellStyle name="SAPBEXresDataEmph 13" xfId="14317" xr:uid="{00000000-0005-0000-0000-0000BE5F0000}"/>
    <cellStyle name="SAPBEXresDataEmph 13 2" xfId="22403" xr:uid="{00000000-0005-0000-0000-0000BF5F0000}"/>
    <cellStyle name="SAPBEXresDataEmph 14" xfId="13569" xr:uid="{00000000-0005-0000-0000-0000C05F0000}"/>
    <cellStyle name="SAPBEXresDataEmph 14 2" xfId="21662" xr:uid="{00000000-0005-0000-0000-0000C15F0000}"/>
    <cellStyle name="SAPBEXresDataEmph 15" xfId="15178" xr:uid="{00000000-0005-0000-0000-0000C25F0000}"/>
    <cellStyle name="SAPBEXresDataEmph 15 2" xfId="23253" xr:uid="{00000000-0005-0000-0000-0000C35F0000}"/>
    <cellStyle name="SAPBEXresDataEmph 16" xfId="16663" xr:uid="{00000000-0005-0000-0000-0000C45F0000}"/>
    <cellStyle name="SAPBEXresDataEmph 16 2" xfId="24723" xr:uid="{00000000-0005-0000-0000-0000C55F0000}"/>
    <cellStyle name="SAPBEXresDataEmph 17" xfId="14781" xr:uid="{00000000-0005-0000-0000-0000C65F0000}"/>
    <cellStyle name="SAPBEXresDataEmph 17 2" xfId="22858" xr:uid="{00000000-0005-0000-0000-0000C75F0000}"/>
    <cellStyle name="SAPBEXresDataEmph 18" xfId="13491" xr:uid="{00000000-0005-0000-0000-0000C85F0000}"/>
    <cellStyle name="SAPBEXresDataEmph 18 2" xfId="21584" xr:uid="{00000000-0005-0000-0000-0000C95F0000}"/>
    <cellStyle name="SAPBEXresDataEmph 19" xfId="16047" xr:uid="{00000000-0005-0000-0000-0000CA5F0000}"/>
    <cellStyle name="SAPBEXresDataEmph 19 2" xfId="24111" xr:uid="{00000000-0005-0000-0000-0000CB5F0000}"/>
    <cellStyle name="SAPBEXresDataEmph 2" xfId="6428" xr:uid="{00000000-0005-0000-0000-0000CC5F0000}"/>
    <cellStyle name="SAPBEXresDataEmph 2 10" xfId="15420" xr:uid="{00000000-0005-0000-0000-0000CD5F0000}"/>
    <cellStyle name="SAPBEXresDataEmph 2 10 2" xfId="23491" xr:uid="{00000000-0005-0000-0000-0000CE5F0000}"/>
    <cellStyle name="SAPBEXresDataEmph 2 11" xfId="15301" xr:uid="{00000000-0005-0000-0000-0000CF5F0000}"/>
    <cellStyle name="SAPBEXresDataEmph 2 11 2" xfId="23373" xr:uid="{00000000-0005-0000-0000-0000D05F0000}"/>
    <cellStyle name="SAPBEXresDataEmph 2 12" xfId="12314" xr:uid="{00000000-0005-0000-0000-0000D15F0000}"/>
    <cellStyle name="SAPBEXresDataEmph 2 12 2" xfId="20418" xr:uid="{00000000-0005-0000-0000-0000D25F0000}"/>
    <cellStyle name="SAPBEXresDataEmph 2 13" xfId="16974" xr:uid="{00000000-0005-0000-0000-0000D35F0000}"/>
    <cellStyle name="SAPBEXresDataEmph 2 13 2" xfId="25031" xr:uid="{00000000-0005-0000-0000-0000D45F0000}"/>
    <cellStyle name="SAPBEXresDataEmph 2 14" xfId="12274" xr:uid="{00000000-0005-0000-0000-0000D55F0000}"/>
    <cellStyle name="SAPBEXresDataEmph 2 14 2" xfId="20378" xr:uid="{00000000-0005-0000-0000-0000D65F0000}"/>
    <cellStyle name="SAPBEXresDataEmph 2 15" xfId="15065" xr:uid="{00000000-0005-0000-0000-0000D75F0000}"/>
    <cellStyle name="SAPBEXresDataEmph 2 15 2" xfId="23141" xr:uid="{00000000-0005-0000-0000-0000D85F0000}"/>
    <cellStyle name="SAPBEXresDataEmph 2 16" xfId="14663" xr:uid="{00000000-0005-0000-0000-0000D95F0000}"/>
    <cellStyle name="SAPBEXresDataEmph 2 16 2" xfId="22743" xr:uid="{00000000-0005-0000-0000-0000DA5F0000}"/>
    <cellStyle name="SAPBEXresDataEmph 2 17" xfId="14464" xr:uid="{00000000-0005-0000-0000-0000DB5F0000}"/>
    <cellStyle name="SAPBEXresDataEmph 2 17 2" xfId="22549" xr:uid="{00000000-0005-0000-0000-0000DC5F0000}"/>
    <cellStyle name="SAPBEXresDataEmph 2 18" xfId="17470" xr:uid="{00000000-0005-0000-0000-0000DD5F0000}"/>
    <cellStyle name="SAPBEXresDataEmph 2 18 2" xfId="25520" xr:uid="{00000000-0005-0000-0000-0000DE5F0000}"/>
    <cellStyle name="SAPBEXresDataEmph 2 19" xfId="17329" xr:uid="{00000000-0005-0000-0000-0000DF5F0000}"/>
    <cellStyle name="SAPBEXresDataEmph 2 19 2" xfId="25383" xr:uid="{00000000-0005-0000-0000-0000E05F0000}"/>
    <cellStyle name="SAPBEXresDataEmph 2 2" xfId="15464" xr:uid="{00000000-0005-0000-0000-0000E15F0000}"/>
    <cellStyle name="SAPBEXresDataEmph 2 2 2" xfId="23535" xr:uid="{00000000-0005-0000-0000-0000E25F0000}"/>
    <cellStyle name="SAPBEXresDataEmph 2 20" xfId="15338" xr:uid="{00000000-0005-0000-0000-0000E35F0000}"/>
    <cellStyle name="SAPBEXresDataEmph 2 20 2" xfId="23409" xr:uid="{00000000-0005-0000-0000-0000E45F0000}"/>
    <cellStyle name="SAPBEXresDataEmph 2 21" xfId="12958" xr:uid="{00000000-0005-0000-0000-0000E55F0000}"/>
    <cellStyle name="SAPBEXresDataEmph 2 21 2" xfId="21055" xr:uid="{00000000-0005-0000-0000-0000E65F0000}"/>
    <cellStyle name="SAPBEXresDataEmph 2 22" xfId="12843" xr:uid="{00000000-0005-0000-0000-0000E75F0000}"/>
    <cellStyle name="SAPBEXresDataEmph 2 22 2" xfId="20941" xr:uid="{00000000-0005-0000-0000-0000E85F0000}"/>
    <cellStyle name="SAPBEXresDataEmph 2 23" xfId="17950" xr:uid="{00000000-0005-0000-0000-0000E95F0000}"/>
    <cellStyle name="SAPBEXresDataEmph 2 23 2" xfId="25990" xr:uid="{00000000-0005-0000-0000-0000EA5F0000}"/>
    <cellStyle name="SAPBEXresDataEmph 2 24" xfId="17808" xr:uid="{00000000-0005-0000-0000-0000EB5F0000}"/>
    <cellStyle name="SAPBEXresDataEmph 2 24 2" xfId="25850" xr:uid="{00000000-0005-0000-0000-0000EC5F0000}"/>
    <cellStyle name="SAPBEXresDataEmph 2 25" xfId="15454" xr:uid="{00000000-0005-0000-0000-0000ED5F0000}"/>
    <cellStyle name="SAPBEXresDataEmph 2 25 2" xfId="23525" xr:uid="{00000000-0005-0000-0000-0000EE5F0000}"/>
    <cellStyle name="SAPBEXresDataEmph 2 26" xfId="15666" xr:uid="{00000000-0005-0000-0000-0000EF5F0000}"/>
    <cellStyle name="SAPBEXresDataEmph 2 26 2" xfId="23733" xr:uid="{00000000-0005-0000-0000-0000F05F0000}"/>
    <cellStyle name="SAPBEXresDataEmph 2 27" xfId="15948" xr:uid="{00000000-0005-0000-0000-0000F15F0000}"/>
    <cellStyle name="SAPBEXresDataEmph 2 27 2" xfId="24014" xr:uid="{00000000-0005-0000-0000-0000F25F0000}"/>
    <cellStyle name="SAPBEXresDataEmph 2 28" xfId="17916" xr:uid="{00000000-0005-0000-0000-0000F35F0000}"/>
    <cellStyle name="SAPBEXresDataEmph 2 28 2" xfId="25956" xr:uid="{00000000-0005-0000-0000-0000F45F0000}"/>
    <cellStyle name="SAPBEXresDataEmph 2 29" xfId="13516" xr:uid="{00000000-0005-0000-0000-0000F55F0000}"/>
    <cellStyle name="SAPBEXresDataEmph 2 29 2" xfId="21609" xr:uid="{00000000-0005-0000-0000-0000F65F0000}"/>
    <cellStyle name="SAPBEXresDataEmph 2 3" xfId="15612" xr:uid="{00000000-0005-0000-0000-0000F75F0000}"/>
    <cellStyle name="SAPBEXresDataEmph 2 3 2" xfId="23680" xr:uid="{00000000-0005-0000-0000-0000F85F0000}"/>
    <cellStyle name="SAPBEXresDataEmph 2 30" xfId="18163" xr:uid="{00000000-0005-0000-0000-0000F95F0000}"/>
    <cellStyle name="SAPBEXresDataEmph 2 30 2" xfId="26199" xr:uid="{00000000-0005-0000-0000-0000FA5F0000}"/>
    <cellStyle name="SAPBEXresDataEmph 2 31" xfId="16564" xr:uid="{00000000-0005-0000-0000-0000FB5F0000}"/>
    <cellStyle name="SAPBEXresDataEmph 2 31 2" xfId="24625" xr:uid="{00000000-0005-0000-0000-0000FC5F0000}"/>
    <cellStyle name="SAPBEXresDataEmph 2 32" xfId="17740" xr:uid="{00000000-0005-0000-0000-0000FD5F0000}"/>
    <cellStyle name="SAPBEXresDataEmph 2 32 2" xfId="25783" xr:uid="{00000000-0005-0000-0000-0000FE5F0000}"/>
    <cellStyle name="SAPBEXresDataEmph 2 33" xfId="15987" xr:uid="{00000000-0005-0000-0000-0000FF5F0000}"/>
    <cellStyle name="SAPBEXresDataEmph 2 33 2" xfId="24053" xr:uid="{00000000-0005-0000-0000-000000600000}"/>
    <cellStyle name="SAPBEXresDataEmph 2 34" xfId="18757" xr:uid="{00000000-0005-0000-0000-000001600000}"/>
    <cellStyle name="SAPBEXresDataEmph 2 34 2" xfId="26777" xr:uid="{00000000-0005-0000-0000-000002600000}"/>
    <cellStyle name="SAPBEXresDataEmph 2 35" xfId="18561" xr:uid="{00000000-0005-0000-0000-000003600000}"/>
    <cellStyle name="SAPBEXresDataEmph 2 35 2" xfId="26586" xr:uid="{00000000-0005-0000-0000-000004600000}"/>
    <cellStyle name="SAPBEXresDataEmph 2 36" xfId="18468" xr:uid="{00000000-0005-0000-0000-000005600000}"/>
    <cellStyle name="SAPBEXresDataEmph 2 36 2" xfId="26496" xr:uid="{00000000-0005-0000-0000-000006600000}"/>
    <cellStyle name="SAPBEXresDataEmph 2 37" xfId="18319" xr:uid="{00000000-0005-0000-0000-000007600000}"/>
    <cellStyle name="SAPBEXresDataEmph 2 37 2" xfId="26351" xr:uid="{00000000-0005-0000-0000-000008600000}"/>
    <cellStyle name="SAPBEXresDataEmph 2 38" xfId="19054" xr:uid="{00000000-0005-0000-0000-000009600000}"/>
    <cellStyle name="SAPBEXresDataEmph 2 38 2" xfId="27061" xr:uid="{00000000-0005-0000-0000-00000A600000}"/>
    <cellStyle name="SAPBEXresDataEmph 2 39" xfId="18964" xr:uid="{00000000-0005-0000-0000-00000B600000}"/>
    <cellStyle name="SAPBEXresDataEmph 2 39 2" xfId="26974" xr:uid="{00000000-0005-0000-0000-00000C600000}"/>
    <cellStyle name="SAPBEXresDataEmph 2 4" xfId="14289" xr:uid="{00000000-0005-0000-0000-00000D600000}"/>
    <cellStyle name="SAPBEXresDataEmph 2 4 2" xfId="22375" xr:uid="{00000000-0005-0000-0000-00000E600000}"/>
    <cellStyle name="SAPBEXresDataEmph 2 40" xfId="12082" xr:uid="{00000000-0005-0000-0000-00000F600000}"/>
    <cellStyle name="SAPBEXresDataEmph 2 40 2" xfId="20191" xr:uid="{00000000-0005-0000-0000-000010600000}"/>
    <cellStyle name="SAPBEXresDataEmph 2 41" xfId="14031" xr:uid="{00000000-0005-0000-0000-000011600000}"/>
    <cellStyle name="SAPBEXresDataEmph 2 41 2" xfId="22119" xr:uid="{00000000-0005-0000-0000-000012600000}"/>
    <cellStyle name="SAPBEXresDataEmph 2 42" xfId="19290" xr:uid="{00000000-0005-0000-0000-000013600000}"/>
    <cellStyle name="SAPBEXresDataEmph 2 42 2" xfId="27280" xr:uid="{00000000-0005-0000-0000-000014600000}"/>
    <cellStyle name="SAPBEXresDataEmph 2 43" xfId="13444" xr:uid="{00000000-0005-0000-0000-000015600000}"/>
    <cellStyle name="SAPBEXresDataEmph 2 43 2" xfId="21537" xr:uid="{00000000-0005-0000-0000-000016600000}"/>
    <cellStyle name="SAPBEXresDataEmph 2 44" xfId="12647" xr:uid="{00000000-0005-0000-0000-000017600000}"/>
    <cellStyle name="SAPBEXresDataEmph 2 44 2" xfId="20749" xr:uid="{00000000-0005-0000-0000-000018600000}"/>
    <cellStyle name="SAPBEXresDataEmph 2 45" xfId="16552" xr:uid="{00000000-0005-0000-0000-000019600000}"/>
    <cellStyle name="SAPBEXresDataEmph 2 45 2" xfId="24613" xr:uid="{00000000-0005-0000-0000-00001A600000}"/>
    <cellStyle name="SAPBEXresDataEmph 2 46" xfId="17930" xr:uid="{00000000-0005-0000-0000-00001B600000}"/>
    <cellStyle name="SAPBEXresDataEmph 2 46 2" xfId="25970" xr:uid="{00000000-0005-0000-0000-00001C600000}"/>
    <cellStyle name="SAPBEXresDataEmph 2 47" xfId="16522" xr:uid="{00000000-0005-0000-0000-00001D600000}"/>
    <cellStyle name="SAPBEXresDataEmph 2 47 2" xfId="24583" xr:uid="{00000000-0005-0000-0000-00001E600000}"/>
    <cellStyle name="SAPBEXresDataEmph 2 48" xfId="19505" xr:uid="{00000000-0005-0000-0000-00001F600000}"/>
    <cellStyle name="SAPBEXresDataEmph 2 48 2" xfId="27478" xr:uid="{00000000-0005-0000-0000-000020600000}"/>
    <cellStyle name="SAPBEXresDataEmph 2 49" xfId="14018" xr:uid="{00000000-0005-0000-0000-000021600000}"/>
    <cellStyle name="SAPBEXresDataEmph 2 5" xfId="15626" xr:uid="{00000000-0005-0000-0000-000022600000}"/>
    <cellStyle name="SAPBEXresDataEmph 2 5 2" xfId="23693" xr:uid="{00000000-0005-0000-0000-000023600000}"/>
    <cellStyle name="SAPBEXresDataEmph 2 6" xfId="13534" xr:uid="{00000000-0005-0000-0000-000024600000}"/>
    <cellStyle name="SAPBEXresDataEmph 2 6 2" xfId="21627" xr:uid="{00000000-0005-0000-0000-000025600000}"/>
    <cellStyle name="SAPBEXresDataEmph 2 7" xfId="12507" xr:uid="{00000000-0005-0000-0000-000026600000}"/>
    <cellStyle name="SAPBEXresDataEmph 2 7 2" xfId="20609" xr:uid="{00000000-0005-0000-0000-000027600000}"/>
    <cellStyle name="SAPBEXresDataEmph 2 8" xfId="16857" xr:uid="{00000000-0005-0000-0000-000028600000}"/>
    <cellStyle name="SAPBEXresDataEmph 2 8 2" xfId="24916" xr:uid="{00000000-0005-0000-0000-000029600000}"/>
    <cellStyle name="SAPBEXresDataEmph 2 9" xfId="15709" xr:uid="{00000000-0005-0000-0000-00002A600000}"/>
    <cellStyle name="SAPBEXresDataEmph 2 9 2" xfId="23776" xr:uid="{00000000-0005-0000-0000-00002B600000}"/>
    <cellStyle name="SAPBEXresDataEmph 20" xfId="14993" xr:uid="{00000000-0005-0000-0000-00002C600000}"/>
    <cellStyle name="SAPBEXresDataEmph 20 2" xfId="23069" xr:uid="{00000000-0005-0000-0000-00002D600000}"/>
    <cellStyle name="SAPBEXresDataEmph 21" xfId="16830" xr:uid="{00000000-0005-0000-0000-00002E600000}"/>
    <cellStyle name="SAPBEXresDataEmph 21 2" xfId="24889" xr:uid="{00000000-0005-0000-0000-00002F600000}"/>
    <cellStyle name="SAPBEXresDataEmph 22" xfId="12886" xr:uid="{00000000-0005-0000-0000-000030600000}"/>
    <cellStyle name="SAPBEXresDataEmph 22 2" xfId="20983" xr:uid="{00000000-0005-0000-0000-000031600000}"/>
    <cellStyle name="SAPBEXresDataEmph 23" xfId="13185" xr:uid="{00000000-0005-0000-0000-000032600000}"/>
    <cellStyle name="SAPBEXresDataEmph 23 2" xfId="21278" xr:uid="{00000000-0005-0000-0000-000033600000}"/>
    <cellStyle name="SAPBEXresDataEmph 24" xfId="13471" xr:uid="{00000000-0005-0000-0000-000034600000}"/>
    <cellStyle name="SAPBEXresDataEmph 24 2" xfId="21564" xr:uid="{00000000-0005-0000-0000-000035600000}"/>
    <cellStyle name="SAPBEXresDataEmph 25" xfId="13675" xr:uid="{00000000-0005-0000-0000-000036600000}"/>
    <cellStyle name="SAPBEXresDataEmph 25 2" xfId="21766" xr:uid="{00000000-0005-0000-0000-000037600000}"/>
    <cellStyle name="SAPBEXresDataEmph 26" xfId="18156" xr:uid="{00000000-0005-0000-0000-000038600000}"/>
    <cellStyle name="SAPBEXresDataEmph 26 2" xfId="26192" xr:uid="{00000000-0005-0000-0000-000039600000}"/>
    <cellStyle name="SAPBEXresDataEmph 27" xfId="18387" xr:uid="{00000000-0005-0000-0000-00003A600000}"/>
    <cellStyle name="SAPBEXresDataEmph 27 2" xfId="26419" xr:uid="{00000000-0005-0000-0000-00003B600000}"/>
    <cellStyle name="SAPBEXresDataEmph 28" xfId="15667" xr:uid="{00000000-0005-0000-0000-00003C600000}"/>
    <cellStyle name="SAPBEXresDataEmph 28 2" xfId="23734" xr:uid="{00000000-0005-0000-0000-00003D600000}"/>
    <cellStyle name="SAPBEXresDataEmph 29" xfId="15432" xr:uid="{00000000-0005-0000-0000-00003E600000}"/>
    <cellStyle name="SAPBEXresDataEmph 29 2" xfId="23503" xr:uid="{00000000-0005-0000-0000-00003F600000}"/>
    <cellStyle name="SAPBEXresDataEmph 3" xfId="14821" xr:uid="{00000000-0005-0000-0000-000040600000}"/>
    <cellStyle name="SAPBEXresDataEmph 3 2" xfId="22897" xr:uid="{00000000-0005-0000-0000-000041600000}"/>
    <cellStyle name="SAPBEXresDataEmph 30" xfId="18032" xr:uid="{00000000-0005-0000-0000-000042600000}"/>
    <cellStyle name="SAPBEXresDataEmph 30 2" xfId="26071" xr:uid="{00000000-0005-0000-0000-000043600000}"/>
    <cellStyle name="SAPBEXresDataEmph 31" xfId="16580" xr:uid="{00000000-0005-0000-0000-000044600000}"/>
    <cellStyle name="SAPBEXresDataEmph 31 2" xfId="24640" xr:uid="{00000000-0005-0000-0000-000045600000}"/>
    <cellStyle name="SAPBEXresDataEmph 32" xfId="18272" xr:uid="{00000000-0005-0000-0000-000046600000}"/>
    <cellStyle name="SAPBEXresDataEmph 32 2" xfId="26305" xr:uid="{00000000-0005-0000-0000-000047600000}"/>
    <cellStyle name="SAPBEXresDataEmph 33" xfId="12465" xr:uid="{00000000-0005-0000-0000-000048600000}"/>
    <cellStyle name="SAPBEXresDataEmph 33 2" xfId="20567" xr:uid="{00000000-0005-0000-0000-000049600000}"/>
    <cellStyle name="SAPBEXresDataEmph 34" xfId="18406" xr:uid="{00000000-0005-0000-0000-00004A600000}"/>
    <cellStyle name="SAPBEXresDataEmph 34 2" xfId="26437" xr:uid="{00000000-0005-0000-0000-00004B600000}"/>
    <cellStyle name="SAPBEXresDataEmph 35" xfId="18625" xr:uid="{00000000-0005-0000-0000-00004C600000}"/>
    <cellStyle name="SAPBEXresDataEmph 35 2" xfId="26646" xr:uid="{00000000-0005-0000-0000-00004D600000}"/>
    <cellStyle name="SAPBEXresDataEmph 36" xfId="13435" xr:uid="{00000000-0005-0000-0000-00004E600000}"/>
    <cellStyle name="SAPBEXresDataEmph 36 2" xfId="21528" xr:uid="{00000000-0005-0000-0000-00004F600000}"/>
    <cellStyle name="SAPBEXresDataEmph 37" xfId="12494" xr:uid="{00000000-0005-0000-0000-000050600000}"/>
    <cellStyle name="SAPBEXresDataEmph 37 2" xfId="20596" xr:uid="{00000000-0005-0000-0000-000051600000}"/>
    <cellStyle name="SAPBEXresDataEmph 38" xfId="16291" xr:uid="{00000000-0005-0000-0000-000052600000}"/>
    <cellStyle name="SAPBEXresDataEmph 38 2" xfId="24354" xr:uid="{00000000-0005-0000-0000-000053600000}"/>
    <cellStyle name="SAPBEXresDataEmph 39" xfId="13341" xr:uid="{00000000-0005-0000-0000-000054600000}"/>
    <cellStyle name="SAPBEXresDataEmph 39 2" xfId="21434" xr:uid="{00000000-0005-0000-0000-000055600000}"/>
    <cellStyle name="SAPBEXresDataEmph 4" xfId="12287" xr:uid="{00000000-0005-0000-0000-000056600000}"/>
    <cellStyle name="SAPBEXresDataEmph 4 2" xfId="20391" xr:uid="{00000000-0005-0000-0000-000057600000}"/>
    <cellStyle name="SAPBEXresDataEmph 40" xfId="15113" xr:uid="{00000000-0005-0000-0000-000058600000}"/>
    <cellStyle name="SAPBEXresDataEmph 40 2" xfId="23189" xr:uid="{00000000-0005-0000-0000-000059600000}"/>
    <cellStyle name="SAPBEXresDataEmph 41" xfId="18316" xr:uid="{00000000-0005-0000-0000-00005A600000}"/>
    <cellStyle name="SAPBEXresDataEmph 41 2" xfId="26348" xr:uid="{00000000-0005-0000-0000-00005B600000}"/>
    <cellStyle name="SAPBEXresDataEmph 42" xfId="14272" xr:uid="{00000000-0005-0000-0000-00005C600000}"/>
    <cellStyle name="SAPBEXresDataEmph 42 2" xfId="22358" xr:uid="{00000000-0005-0000-0000-00005D600000}"/>
    <cellStyle name="SAPBEXresDataEmph 43" xfId="14504" xr:uid="{00000000-0005-0000-0000-00005E600000}"/>
    <cellStyle name="SAPBEXresDataEmph 43 2" xfId="22587" xr:uid="{00000000-0005-0000-0000-00005F600000}"/>
    <cellStyle name="SAPBEXresDataEmph 44" xfId="12787" xr:uid="{00000000-0005-0000-0000-000060600000}"/>
    <cellStyle name="SAPBEXresDataEmph 44 2" xfId="20885" xr:uid="{00000000-0005-0000-0000-000061600000}"/>
    <cellStyle name="SAPBEXresDataEmph 45" xfId="14244" xr:uid="{00000000-0005-0000-0000-000062600000}"/>
    <cellStyle name="SAPBEXresDataEmph 45 2" xfId="22331" xr:uid="{00000000-0005-0000-0000-000063600000}"/>
    <cellStyle name="SAPBEXresDataEmph 46" xfId="14338" xr:uid="{00000000-0005-0000-0000-000064600000}"/>
    <cellStyle name="SAPBEXresDataEmph 46 2" xfId="22424" xr:uid="{00000000-0005-0000-0000-000065600000}"/>
    <cellStyle name="SAPBEXresDataEmph 47" xfId="14483" xr:uid="{00000000-0005-0000-0000-000066600000}"/>
    <cellStyle name="SAPBEXresDataEmph 47 2" xfId="22567" xr:uid="{00000000-0005-0000-0000-000067600000}"/>
    <cellStyle name="SAPBEXresDataEmph 48" xfId="19481" xr:uid="{00000000-0005-0000-0000-000068600000}"/>
    <cellStyle name="SAPBEXresDataEmph 48 2" xfId="27456" xr:uid="{00000000-0005-0000-0000-000069600000}"/>
    <cellStyle name="SAPBEXresDataEmph 49" xfId="18399" xr:uid="{00000000-0005-0000-0000-00006A600000}"/>
    <cellStyle name="SAPBEXresDataEmph 49 2" xfId="26430" xr:uid="{00000000-0005-0000-0000-00006B600000}"/>
    <cellStyle name="SAPBEXresDataEmph 5" xfId="16279" xr:uid="{00000000-0005-0000-0000-00006C600000}"/>
    <cellStyle name="SAPBEXresDataEmph 5 2" xfId="24342" xr:uid="{00000000-0005-0000-0000-00006D600000}"/>
    <cellStyle name="SAPBEXresDataEmph 50" xfId="19437" xr:uid="{00000000-0005-0000-0000-00006E600000}"/>
    <cellStyle name="SAPBEXresDataEmph 6" xfId="12084" xr:uid="{00000000-0005-0000-0000-00006F600000}"/>
    <cellStyle name="SAPBEXresDataEmph 6 2" xfId="20192" xr:uid="{00000000-0005-0000-0000-000070600000}"/>
    <cellStyle name="SAPBEXresDataEmph 7" xfId="16334" xr:uid="{00000000-0005-0000-0000-000071600000}"/>
    <cellStyle name="SAPBEXresDataEmph 7 2" xfId="24397" xr:uid="{00000000-0005-0000-0000-000072600000}"/>
    <cellStyle name="SAPBEXresDataEmph 8" xfId="15741" xr:uid="{00000000-0005-0000-0000-000073600000}"/>
    <cellStyle name="SAPBEXresDataEmph 8 2" xfId="23807" xr:uid="{00000000-0005-0000-0000-000074600000}"/>
    <cellStyle name="SAPBEXresDataEmph 9" xfId="15952" xr:uid="{00000000-0005-0000-0000-000075600000}"/>
    <cellStyle name="SAPBEXresDataEmph 9 2" xfId="24018" xr:uid="{00000000-0005-0000-0000-000076600000}"/>
    <cellStyle name="SAPBEXresItem" xfId="4696" xr:uid="{00000000-0005-0000-0000-000077600000}"/>
    <cellStyle name="SAPBEXresItem 10" xfId="13305" xr:uid="{00000000-0005-0000-0000-000078600000}"/>
    <cellStyle name="SAPBEXresItem 10 2" xfId="21398" xr:uid="{00000000-0005-0000-0000-000079600000}"/>
    <cellStyle name="SAPBEXresItem 11" xfId="11986" xr:uid="{00000000-0005-0000-0000-00007A600000}"/>
    <cellStyle name="SAPBEXresItem 11 2" xfId="20098" xr:uid="{00000000-0005-0000-0000-00007B600000}"/>
    <cellStyle name="SAPBEXresItem 12" xfId="15173" xr:uid="{00000000-0005-0000-0000-00007C600000}"/>
    <cellStyle name="SAPBEXresItem 12 2" xfId="23248" xr:uid="{00000000-0005-0000-0000-00007D600000}"/>
    <cellStyle name="SAPBEXresItem 13" xfId="14828" xr:uid="{00000000-0005-0000-0000-00007E600000}"/>
    <cellStyle name="SAPBEXresItem 13 2" xfId="22904" xr:uid="{00000000-0005-0000-0000-00007F600000}"/>
    <cellStyle name="SAPBEXresItem 14" xfId="16199" xr:uid="{00000000-0005-0000-0000-000080600000}"/>
    <cellStyle name="SAPBEXresItem 14 2" xfId="24262" xr:uid="{00000000-0005-0000-0000-000081600000}"/>
    <cellStyle name="SAPBEXresItem 15" xfId="12905" xr:uid="{00000000-0005-0000-0000-000082600000}"/>
    <cellStyle name="SAPBEXresItem 15 2" xfId="21002" xr:uid="{00000000-0005-0000-0000-000083600000}"/>
    <cellStyle name="SAPBEXresItem 16" xfId="16808" xr:uid="{00000000-0005-0000-0000-000084600000}"/>
    <cellStyle name="SAPBEXresItem 16 2" xfId="24867" xr:uid="{00000000-0005-0000-0000-000085600000}"/>
    <cellStyle name="SAPBEXresItem 17" xfId="14750" xr:uid="{00000000-0005-0000-0000-000086600000}"/>
    <cellStyle name="SAPBEXresItem 17 2" xfId="22828" xr:uid="{00000000-0005-0000-0000-000087600000}"/>
    <cellStyle name="SAPBEXresItem 18" xfId="16203" xr:uid="{00000000-0005-0000-0000-000088600000}"/>
    <cellStyle name="SAPBEXresItem 18 2" xfId="24266" xr:uid="{00000000-0005-0000-0000-000089600000}"/>
    <cellStyle name="SAPBEXresItem 19" xfId="16517" xr:uid="{00000000-0005-0000-0000-00008A600000}"/>
    <cellStyle name="SAPBEXresItem 19 2" xfId="24578" xr:uid="{00000000-0005-0000-0000-00008B600000}"/>
    <cellStyle name="SAPBEXresItem 2" xfId="6429" xr:uid="{00000000-0005-0000-0000-00008C600000}"/>
    <cellStyle name="SAPBEXresItem 2 10" xfId="15812" xr:uid="{00000000-0005-0000-0000-00008D600000}"/>
    <cellStyle name="SAPBEXresItem 2 10 2" xfId="23878" xr:uid="{00000000-0005-0000-0000-00008E600000}"/>
    <cellStyle name="SAPBEXresItem 2 11" xfId="12301" xr:uid="{00000000-0005-0000-0000-00008F600000}"/>
    <cellStyle name="SAPBEXresItem 2 11 2" xfId="20405" xr:uid="{00000000-0005-0000-0000-000090600000}"/>
    <cellStyle name="SAPBEXresItem 2 12" xfId="12063" xr:uid="{00000000-0005-0000-0000-000091600000}"/>
    <cellStyle name="SAPBEXresItem 2 12 2" xfId="20172" xr:uid="{00000000-0005-0000-0000-000092600000}"/>
    <cellStyle name="SAPBEXresItem 2 13" xfId="12701" xr:uid="{00000000-0005-0000-0000-000093600000}"/>
    <cellStyle name="SAPBEXresItem 2 13 2" xfId="20803" xr:uid="{00000000-0005-0000-0000-000094600000}"/>
    <cellStyle name="SAPBEXresItem 2 14" xfId="13330" xr:uid="{00000000-0005-0000-0000-000095600000}"/>
    <cellStyle name="SAPBEXresItem 2 14 2" xfId="21423" xr:uid="{00000000-0005-0000-0000-000096600000}"/>
    <cellStyle name="SAPBEXresItem 2 15" xfId="15310" xr:uid="{00000000-0005-0000-0000-000097600000}"/>
    <cellStyle name="SAPBEXresItem 2 15 2" xfId="23382" xr:uid="{00000000-0005-0000-0000-000098600000}"/>
    <cellStyle name="SAPBEXresItem 2 16" xfId="15887" xr:uid="{00000000-0005-0000-0000-000099600000}"/>
    <cellStyle name="SAPBEXresItem 2 16 2" xfId="23953" xr:uid="{00000000-0005-0000-0000-00009A600000}"/>
    <cellStyle name="SAPBEXresItem 2 17" xfId="13086" xr:uid="{00000000-0005-0000-0000-00009B600000}"/>
    <cellStyle name="SAPBEXresItem 2 17 2" xfId="21181" xr:uid="{00000000-0005-0000-0000-00009C600000}"/>
    <cellStyle name="SAPBEXresItem 2 18" xfId="11938" xr:uid="{00000000-0005-0000-0000-00009D600000}"/>
    <cellStyle name="SAPBEXresItem 2 18 2" xfId="20050" xr:uid="{00000000-0005-0000-0000-00009E600000}"/>
    <cellStyle name="SAPBEXresItem 2 19" xfId="14350" xr:uid="{00000000-0005-0000-0000-00009F600000}"/>
    <cellStyle name="SAPBEXresItem 2 19 2" xfId="22436" xr:uid="{00000000-0005-0000-0000-0000A0600000}"/>
    <cellStyle name="SAPBEXresItem 2 2" xfId="15463" xr:uid="{00000000-0005-0000-0000-0000A1600000}"/>
    <cellStyle name="SAPBEXresItem 2 2 2" xfId="23534" xr:uid="{00000000-0005-0000-0000-0000A2600000}"/>
    <cellStyle name="SAPBEXresItem 2 20" xfId="16129" xr:uid="{00000000-0005-0000-0000-0000A3600000}"/>
    <cellStyle name="SAPBEXresItem 2 20 2" xfId="24192" xr:uid="{00000000-0005-0000-0000-0000A4600000}"/>
    <cellStyle name="SAPBEXresItem 2 21" xfId="15616" xr:uid="{00000000-0005-0000-0000-0000A5600000}"/>
    <cellStyle name="SAPBEXresItem 2 21 2" xfId="23683" xr:uid="{00000000-0005-0000-0000-0000A6600000}"/>
    <cellStyle name="SAPBEXresItem 2 22" xfId="13904" xr:uid="{00000000-0005-0000-0000-0000A7600000}"/>
    <cellStyle name="SAPBEXresItem 2 22 2" xfId="21993" xr:uid="{00000000-0005-0000-0000-0000A8600000}"/>
    <cellStyle name="SAPBEXresItem 2 23" xfId="16799" xr:uid="{00000000-0005-0000-0000-0000A9600000}"/>
    <cellStyle name="SAPBEXresItem 2 23 2" xfId="24858" xr:uid="{00000000-0005-0000-0000-0000AA600000}"/>
    <cellStyle name="SAPBEXresItem 2 24" xfId="17081" xr:uid="{00000000-0005-0000-0000-0000AB600000}"/>
    <cellStyle name="SAPBEXresItem 2 24 2" xfId="25138" xr:uid="{00000000-0005-0000-0000-0000AC600000}"/>
    <cellStyle name="SAPBEXresItem 2 25" xfId="18247" xr:uid="{00000000-0005-0000-0000-0000AD600000}"/>
    <cellStyle name="SAPBEXresItem 2 25 2" xfId="26280" xr:uid="{00000000-0005-0000-0000-0000AE600000}"/>
    <cellStyle name="SAPBEXresItem 2 26" xfId="14861" xr:uid="{00000000-0005-0000-0000-0000AF600000}"/>
    <cellStyle name="SAPBEXresItem 2 26 2" xfId="22937" xr:uid="{00000000-0005-0000-0000-0000B0600000}"/>
    <cellStyle name="SAPBEXresItem 2 27" xfId="14182" xr:uid="{00000000-0005-0000-0000-0000B1600000}"/>
    <cellStyle name="SAPBEXresItem 2 27 2" xfId="22269" xr:uid="{00000000-0005-0000-0000-0000B2600000}"/>
    <cellStyle name="SAPBEXresItem 2 28" xfId="12630" xr:uid="{00000000-0005-0000-0000-0000B3600000}"/>
    <cellStyle name="SAPBEXresItem 2 28 2" xfId="20732" xr:uid="{00000000-0005-0000-0000-0000B4600000}"/>
    <cellStyle name="SAPBEXresItem 2 29" xfId="12532" xr:uid="{00000000-0005-0000-0000-0000B5600000}"/>
    <cellStyle name="SAPBEXresItem 2 29 2" xfId="20634" xr:uid="{00000000-0005-0000-0000-0000B6600000}"/>
    <cellStyle name="SAPBEXresItem 2 3" xfId="15613" xr:uid="{00000000-0005-0000-0000-0000B7600000}"/>
    <cellStyle name="SAPBEXresItem 2 3 2" xfId="23681" xr:uid="{00000000-0005-0000-0000-0000B8600000}"/>
    <cellStyle name="SAPBEXresItem 2 30" xfId="13091" xr:uid="{00000000-0005-0000-0000-0000B9600000}"/>
    <cellStyle name="SAPBEXresItem 2 30 2" xfId="21186" xr:uid="{00000000-0005-0000-0000-0000BA600000}"/>
    <cellStyle name="SAPBEXresItem 2 31" xfId="17217" xr:uid="{00000000-0005-0000-0000-0000BB600000}"/>
    <cellStyle name="SAPBEXresItem 2 31 2" xfId="25272" xr:uid="{00000000-0005-0000-0000-0000BC600000}"/>
    <cellStyle name="SAPBEXresItem 2 32" xfId="14753" xr:uid="{00000000-0005-0000-0000-0000BD600000}"/>
    <cellStyle name="SAPBEXresItem 2 32 2" xfId="22831" xr:uid="{00000000-0005-0000-0000-0000BE600000}"/>
    <cellStyle name="SAPBEXresItem 2 33" xfId="18388" xr:uid="{00000000-0005-0000-0000-0000BF600000}"/>
    <cellStyle name="SAPBEXresItem 2 33 2" xfId="26420" xr:uid="{00000000-0005-0000-0000-0000C0600000}"/>
    <cellStyle name="SAPBEXresItem 2 34" xfId="14625" xr:uid="{00000000-0005-0000-0000-0000C1600000}"/>
    <cellStyle name="SAPBEXresItem 2 34 2" xfId="22706" xr:uid="{00000000-0005-0000-0000-0000C2600000}"/>
    <cellStyle name="SAPBEXresItem 2 35" xfId="13862" xr:uid="{00000000-0005-0000-0000-0000C3600000}"/>
    <cellStyle name="SAPBEXresItem 2 35 2" xfId="21951" xr:uid="{00000000-0005-0000-0000-0000C4600000}"/>
    <cellStyle name="SAPBEXresItem 2 36" xfId="16611" xr:uid="{00000000-0005-0000-0000-0000C5600000}"/>
    <cellStyle name="SAPBEXresItem 2 36 2" xfId="24671" xr:uid="{00000000-0005-0000-0000-0000C6600000}"/>
    <cellStyle name="SAPBEXresItem 2 37" xfId="12889" xr:uid="{00000000-0005-0000-0000-0000C7600000}"/>
    <cellStyle name="SAPBEXresItem 2 37 2" xfId="20986" xr:uid="{00000000-0005-0000-0000-0000C8600000}"/>
    <cellStyle name="SAPBEXresItem 2 38" xfId="18649" xr:uid="{00000000-0005-0000-0000-0000C9600000}"/>
    <cellStyle name="SAPBEXresItem 2 38 2" xfId="26670" xr:uid="{00000000-0005-0000-0000-0000CA600000}"/>
    <cellStyle name="SAPBEXresItem 2 39" xfId="17230" xr:uid="{00000000-0005-0000-0000-0000CB600000}"/>
    <cellStyle name="SAPBEXresItem 2 39 2" xfId="25285" xr:uid="{00000000-0005-0000-0000-0000CC600000}"/>
    <cellStyle name="SAPBEXresItem 2 4" xfId="14216" xr:uid="{00000000-0005-0000-0000-0000CD600000}"/>
    <cellStyle name="SAPBEXresItem 2 4 2" xfId="22303" xr:uid="{00000000-0005-0000-0000-0000CE600000}"/>
    <cellStyle name="SAPBEXresItem 2 40" xfId="16343" xr:uid="{00000000-0005-0000-0000-0000CF600000}"/>
    <cellStyle name="SAPBEXresItem 2 40 2" xfId="24406" xr:uid="{00000000-0005-0000-0000-0000D0600000}"/>
    <cellStyle name="SAPBEXresItem 2 41" xfId="16787" xr:uid="{00000000-0005-0000-0000-0000D1600000}"/>
    <cellStyle name="SAPBEXresItem 2 41 2" xfId="24847" xr:uid="{00000000-0005-0000-0000-0000D2600000}"/>
    <cellStyle name="SAPBEXresItem 2 42" xfId="18126" xr:uid="{00000000-0005-0000-0000-0000D3600000}"/>
    <cellStyle name="SAPBEXresItem 2 42 2" xfId="26162" xr:uid="{00000000-0005-0000-0000-0000D4600000}"/>
    <cellStyle name="SAPBEXresItem 2 43" xfId="18896" xr:uid="{00000000-0005-0000-0000-0000D5600000}"/>
    <cellStyle name="SAPBEXresItem 2 43 2" xfId="26911" xr:uid="{00000000-0005-0000-0000-0000D6600000}"/>
    <cellStyle name="SAPBEXresItem 2 44" xfId="18831" xr:uid="{00000000-0005-0000-0000-0000D7600000}"/>
    <cellStyle name="SAPBEXresItem 2 44 2" xfId="26849" xr:uid="{00000000-0005-0000-0000-0000D8600000}"/>
    <cellStyle name="SAPBEXresItem 2 45" xfId="19061" xr:uid="{00000000-0005-0000-0000-0000D9600000}"/>
    <cellStyle name="SAPBEXresItem 2 45 2" xfId="27068" xr:uid="{00000000-0005-0000-0000-0000DA600000}"/>
    <cellStyle name="SAPBEXresItem 2 46" xfId="17567" xr:uid="{00000000-0005-0000-0000-0000DB600000}"/>
    <cellStyle name="SAPBEXresItem 2 46 2" xfId="25616" xr:uid="{00000000-0005-0000-0000-0000DC600000}"/>
    <cellStyle name="SAPBEXresItem 2 47" xfId="18834" xr:uid="{00000000-0005-0000-0000-0000DD600000}"/>
    <cellStyle name="SAPBEXresItem 2 47 2" xfId="26852" xr:uid="{00000000-0005-0000-0000-0000DE600000}"/>
    <cellStyle name="SAPBEXresItem 2 48" xfId="15771" xr:uid="{00000000-0005-0000-0000-0000DF600000}"/>
    <cellStyle name="SAPBEXresItem 2 48 2" xfId="23837" xr:uid="{00000000-0005-0000-0000-0000E0600000}"/>
    <cellStyle name="SAPBEXresItem 2 49" xfId="14513" xr:uid="{00000000-0005-0000-0000-0000E1600000}"/>
    <cellStyle name="SAPBEXresItem 2 5" xfId="15259" xr:uid="{00000000-0005-0000-0000-0000E2600000}"/>
    <cellStyle name="SAPBEXresItem 2 5 2" xfId="23333" xr:uid="{00000000-0005-0000-0000-0000E3600000}"/>
    <cellStyle name="SAPBEXresItem 2 6" xfId="15826" xr:uid="{00000000-0005-0000-0000-0000E4600000}"/>
    <cellStyle name="SAPBEXresItem 2 6 2" xfId="23892" xr:uid="{00000000-0005-0000-0000-0000E5600000}"/>
    <cellStyle name="SAPBEXresItem 2 7" xfId="15655" xr:uid="{00000000-0005-0000-0000-0000E6600000}"/>
    <cellStyle name="SAPBEXresItem 2 7 2" xfId="23722" xr:uid="{00000000-0005-0000-0000-0000E7600000}"/>
    <cellStyle name="SAPBEXresItem 2 8" xfId="15461" xr:uid="{00000000-0005-0000-0000-0000E8600000}"/>
    <cellStyle name="SAPBEXresItem 2 8 2" xfId="23532" xr:uid="{00000000-0005-0000-0000-0000E9600000}"/>
    <cellStyle name="SAPBEXresItem 2 9" xfId="13894" xr:uid="{00000000-0005-0000-0000-0000EA600000}"/>
    <cellStyle name="SAPBEXresItem 2 9 2" xfId="21983" xr:uid="{00000000-0005-0000-0000-0000EB600000}"/>
    <cellStyle name="SAPBEXresItem 20" xfId="17177" xr:uid="{00000000-0005-0000-0000-0000EC600000}"/>
    <cellStyle name="SAPBEXresItem 20 2" xfId="25233" xr:uid="{00000000-0005-0000-0000-0000ED600000}"/>
    <cellStyle name="SAPBEXresItem 21" xfId="16087" xr:uid="{00000000-0005-0000-0000-0000EE600000}"/>
    <cellStyle name="SAPBEXresItem 21 2" xfId="24150" xr:uid="{00000000-0005-0000-0000-0000EF600000}"/>
    <cellStyle name="SAPBEXresItem 22" xfId="16916" xr:uid="{00000000-0005-0000-0000-0000F0600000}"/>
    <cellStyle name="SAPBEXresItem 22 2" xfId="24974" xr:uid="{00000000-0005-0000-0000-0000F1600000}"/>
    <cellStyle name="SAPBEXresItem 23" xfId="12155" xr:uid="{00000000-0005-0000-0000-0000F2600000}"/>
    <cellStyle name="SAPBEXresItem 23 2" xfId="20262" xr:uid="{00000000-0005-0000-0000-0000F3600000}"/>
    <cellStyle name="SAPBEXresItem 24" xfId="16418" xr:uid="{00000000-0005-0000-0000-0000F4600000}"/>
    <cellStyle name="SAPBEXresItem 24 2" xfId="24480" xr:uid="{00000000-0005-0000-0000-0000F5600000}"/>
    <cellStyle name="SAPBEXresItem 25" xfId="17663" xr:uid="{00000000-0005-0000-0000-0000F6600000}"/>
    <cellStyle name="SAPBEXresItem 25 2" xfId="25709" xr:uid="{00000000-0005-0000-0000-0000F7600000}"/>
    <cellStyle name="SAPBEXresItem 26" xfId="12806" xr:uid="{00000000-0005-0000-0000-0000F8600000}"/>
    <cellStyle name="SAPBEXresItem 26 2" xfId="20904" xr:uid="{00000000-0005-0000-0000-0000F9600000}"/>
    <cellStyle name="SAPBEXresItem 27" xfId="13094" xr:uid="{00000000-0005-0000-0000-0000FA600000}"/>
    <cellStyle name="SAPBEXresItem 27 2" xfId="21189" xr:uid="{00000000-0005-0000-0000-0000FB600000}"/>
    <cellStyle name="SAPBEXresItem 28" xfId="14956" xr:uid="{00000000-0005-0000-0000-0000FC600000}"/>
    <cellStyle name="SAPBEXresItem 28 2" xfId="23032" xr:uid="{00000000-0005-0000-0000-0000FD600000}"/>
    <cellStyle name="SAPBEXresItem 29" xfId="16110" xr:uid="{00000000-0005-0000-0000-0000FE600000}"/>
    <cellStyle name="SAPBEXresItem 29 2" xfId="24173" xr:uid="{00000000-0005-0000-0000-0000FF600000}"/>
    <cellStyle name="SAPBEXresItem 3" xfId="14822" xr:uid="{00000000-0005-0000-0000-000000610000}"/>
    <cellStyle name="SAPBEXresItem 3 2" xfId="22898" xr:uid="{00000000-0005-0000-0000-000001610000}"/>
    <cellStyle name="SAPBEXresItem 30" xfId="16897" xr:uid="{00000000-0005-0000-0000-000002610000}"/>
    <cellStyle name="SAPBEXresItem 30 2" xfId="24955" xr:uid="{00000000-0005-0000-0000-000003610000}"/>
    <cellStyle name="SAPBEXresItem 31" xfId="18223" xr:uid="{00000000-0005-0000-0000-000004610000}"/>
    <cellStyle name="SAPBEXresItem 31 2" xfId="26256" xr:uid="{00000000-0005-0000-0000-000005610000}"/>
    <cellStyle name="SAPBEXresItem 32" xfId="12186" xr:uid="{00000000-0005-0000-0000-000006610000}"/>
    <cellStyle name="SAPBEXresItem 32 2" xfId="20293" xr:uid="{00000000-0005-0000-0000-000007610000}"/>
    <cellStyle name="SAPBEXresItem 33" xfId="18245" xr:uid="{00000000-0005-0000-0000-000008610000}"/>
    <cellStyle name="SAPBEXresItem 33 2" xfId="26278" xr:uid="{00000000-0005-0000-0000-000009610000}"/>
    <cellStyle name="SAPBEXresItem 34" xfId="15043" xr:uid="{00000000-0005-0000-0000-00000A610000}"/>
    <cellStyle name="SAPBEXresItem 34 2" xfId="23119" xr:uid="{00000000-0005-0000-0000-00000B610000}"/>
    <cellStyle name="SAPBEXresItem 35" xfId="18315" xr:uid="{00000000-0005-0000-0000-00000C610000}"/>
    <cellStyle name="SAPBEXresItem 35 2" xfId="26347" xr:uid="{00000000-0005-0000-0000-00000D610000}"/>
    <cellStyle name="SAPBEXresItem 36" xfId="13474" xr:uid="{00000000-0005-0000-0000-00000E610000}"/>
    <cellStyle name="SAPBEXresItem 36 2" xfId="21567" xr:uid="{00000000-0005-0000-0000-00000F610000}"/>
    <cellStyle name="SAPBEXresItem 37" xfId="18007" xr:uid="{00000000-0005-0000-0000-000010610000}"/>
    <cellStyle name="SAPBEXresItem 37 2" xfId="26046" xr:uid="{00000000-0005-0000-0000-000011610000}"/>
    <cellStyle name="SAPBEXresItem 38" xfId="17839" xr:uid="{00000000-0005-0000-0000-000012610000}"/>
    <cellStyle name="SAPBEXresItem 38 2" xfId="25881" xr:uid="{00000000-0005-0000-0000-000013610000}"/>
    <cellStyle name="SAPBEXresItem 39" xfId="13039" xr:uid="{00000000-0005-0000-0000-000014610000}"/>
    <cellStyle name="SAPBEXresItem 39 2" xfId="21134" xr:uid="{00000000-0005-0000-0000-000015610000}"/>
    <cellStyle name="SAPBEXresItem 4" xfId="15243" xr:uid="{00000000-0005-0000-0000-000016610000}"/>
    <cellStyle name="SAPBEXresItem 4 2" xfId="23317" xr:uid="{00000000-0005-0000-0000-000017610000}"/>
    <cellStyle name="SAPBEXresItem 40" xfId="18861" xr:uid="{00000000-0005-0000-0000-000018610000}"/>
    <cellStyle name="SAPBEXresItem 40 2" xfId="26878" xr:uid="{00000000-0005-0000-0000-000019610000}"/>
    <cellStyle name="SAPBEXresItem 41" xfId="16537" xr:uid="{00000000-0005-0000-0000-00001A610000}"/>
    <cellStyle name="SAPBEXresItem 41 2" xfId="24598" xr:uid="{00000000-0005-0000-0000-00001B610000}"/>
    <cellStyle name="SAPBEXresItem 42" xfId="15708" xr:uid="{00000000-0005-0000-0000-00001C610000}"/>
    <cellStyle name="SAPBEXresItem 42 2" xfId="23775" xr:uid="{00000000-0005-0000-0000-00001D610000}"/>
    <cellStyle name="SAPBEXresItem 43" xfId="18608" xr:uid="{00000000-0005-0000-0000-00001E610000}"/>
    <cellStyle name="SAPBEXresItem 43 2" xfId="26630" xr:uid="{00000000-0005-0000-0000-00001F610000}"/>
    <cellStyle name="SAPBEXresItem 44" xfId="19338" xr:uid="{00000000-0005-0000-0000-000020610000}"/>
    <cellStyle name="SAPBEXresItem 44 2" xfId="27323" xr:uid="{00000000-0005-0000-0000-000021610000}"/>
    <cellStyle name="SAPBEXresItem 45" xfId="14354" xr:uid="{00000000-0005-0000-0000-000022610000}"/>
    <cellStyle name="SAPBEXresItem 45 2" xfId="22440" xr:uid="{00000000-0005-0000-0000-000023610000}"/>
    <cellStyle name="SAPBEXresItem 46" xfId="16838" xr:uid="{00000000-0005-0000-0000-000024610000}"/>
    <cellStyle name="SAPBEXresItem 46 2" xfId="24897" xr:uid="{00000000-0005-0000-0000-000025610000}"/>
    <cellStyle name="SAPBEXresItem 47" xfId="18168" xr:uid="{00000000-0005-0000-0000-000026610000}"/>
    <cellStyle name="SAPBEXresItem 47 2" xfId="26204" xr:uid="{00000000-0005-0000-0000-000027610000}"/>
    <cellStyle name="SAPBEXresItem 48" xfId="18582" xr:uid="{00000000-0005-0000-0000-000028610000}"/>
    <cellStyle name="SAPBEXresItem 48 2" xfId="26604" xr:uid="{00000000-0005-0000-0000-000029610000}"/>
    <cellStyle name="SAPBEXresItem 49" xfId="15738" xr:uid="{00000000-0005-0000-0000-00002A610000}"/>
    <cellStyle name="SAPBEXresItem 49 2" xfId="23804" xr:uid="{00000000-0005-0000-0000-00002B610000}"/>
    <cellStyle name="SAPBEXresItem 5" xfId="14653" xr:uid="{00000000-0005-0000-0000-00002C610000}"/>
    <cellStyle name="SAPBEXresItem 5 2" xfId="22733" xr:uid="{00000000-0005-0000-0000-00002D610000}"/>
    <cellStyle name="SAPBEXresItem 50" xfId="18908" xr:uid="{00000000-0005-0000-0000-00002E610000}"/>
    <cellStyle name="SAPBEXresItem 6" xfId="12447" xr:uid="{00000000-0005-0000-0000-00002F610000}"/>
    <cellStyle name="SAPBEXresItem 6 2" xfId="20549" xr:uid="{00000000-0005-0000-0000-000030610000}"/>
    <cellStyle name="SAPBEXresItem 7" xfId="12513" xr:uid="{00000000-0005-0000-0000-000031610000}"/>
    <cellStyle name="SAPBEXresItem 7 2" xfId="20615" xr:uid="{00000000-0005-0000-0000-000032610000}"/>
    <cellStyle name="SAPBEXresItem 8" xfId="15323" xr:uid="{00000000-0005-0000-0000-000033610000}"/>
    <cellStyle name="SAPBEXresItem 8 2" xfId="23395" xr:uid="{00000000-0005-0000-0000-000034610000}"/>
    <cellStyle name="SAPBEXresItem 9" xfId="12874" xr:uid="{00000000-0005-0000-0000-000035610000}"/>
    <cellStyle name="SAPBEXresItem 9 2" xfId="20972" xr:uid="{00000000-0005-0000-0000-000036610000}"/>
    <cellStyle name="SAPBEXresItemX" xfId="4697" xr:uid="{00000000-0005-0000-0000-000037610000}"/>
    <cellStyle name="SAPBEXresItemX 10" xfId="14009" xr:uid="{00000000-0005-0000-0000-000038610000}"/>
    <cellStyle name="SAPBEXresItemX 10 2" xfId="22098" xr:uid="{00000000-0005-0000-0000-000039610000}"/>
    <cellStyle name="SAPBEXresItemX 11" xfId="16205" xr:uid="{00000000-0005-0000-0000-00003A610000}"/>
    <cellStyle name="SAPBEXresItemX 11 2" xfId="24268" xr:uid="{00000000-0005-0000-0000-00003B610000}"/>
    <cellStyle name="SAPBEXresItemX 12" xfId="14724" xr:uid="{00000000-0005-0000-0000-00003C610000}"/>
    <cellStyle name="SAPBEXresItemX 12 2" xfId="22802" xr:uid="{00000000-0005-0000-0000-00003D610000}"/>
    <cellStyle name="SAPBEXresItemX 13" xfId="14260" xr:uid="{00000000-0005-0000-0000-00003E610000}"/>
    <cellStyle name="SAPBEXresItemX 13 2" xfId="22347" xr:uid="{00000000-0005-0000-0000-00003F610000}"/>
    <cellStyle name="SAPBEXresItemX 14" xfId="14138" xr:uid="{00000000-0005-0000-0000-000040610000}"/>
    <cellStyle name="SAPBEXresItemX 14 2" xfId="22226" xr:uid="{00000000-0005-0000-0000-000041610000}"/>
    <cellStyle name="SAPBEXresItemX 15" xfId="15484" xr:uid="{00000000-0005-0000-0000-000042610000}"/>
    <cellStyle name="SAPBEXresItemX 15 2" xfId="23554" xr:uid="{00000000-0005-0000-0000-000043610000}"/>
    <cellStyle name="SAPBEXresItemX 16" xfId="14573" xr:uid="{00000000-0005-0000-0000-000044610000}"/>
    <cellStyle name="SAPBEXresItemX 16 2" xfId="22654" xr:uid="{00000000-0005-0000-0000-000045610000}"/>
    <cellStyle name="SAPBEXresItemX 17" xfId="15512" xr:uid="{00000000-0005-0000-0000-000046610000}"/>
    <cellStyle name="SAPBEXresItemX 17 2" xfId="23582" xr:uid="{00000000-0005-0000-0000-000047610000}"/>
    <cellStyle name="SAPBEXresItemX 18" xfId="13987" xr:uid="{00000000-0005-0000-0000-000048610000}"/>
    <cellStyle name="SAPBEXresItemX 18 2" xfId="22076" xr:uid="{00000000-0005-0000-0000-000049610000}"/>
    <cellStyle name="SAPBEXresItemX 19" xfId="13735" xr:uid="{00000000-0005-0000-0000-00004A610000}"/>
    <cellStyle name="SAPBEXresItemX 19 2" xfId="21825" xr:uid="{00000000-0005-0000-0000-00004B610000}"/>
    <cellStyle name="SAPBEXresItemX 2" xfId="6430" xr:uid="{00000000-0005-0000-0000-00004C610000}"/>
    <cellStyle name="SAPBEXresItemX 2 10" xfId="11996" xr:uid="{00000000-0005-0000-0000-00004D610000}"/>
    <cellStyle name="SAPBEXresItemX 2 10 2" xfId="20108" xr:uid="{00000000-0005-0000-0000-00004E610000}"/>
    <cellStyle name="SAPBEXresItemX 2 11" xfId="13418" xr:uid="{00000000-0005-0000-0000-00004F610000}"/>
    <cellStyle name="SAPBEXresItemX 2 11 2" xfId="21511" xr:uid="{00000000-0005-0000-0000-000050610000}"/>
    <cellStyle name="SAPBEXresItemX 2 12" xfId="16157" xr:uid="{00000000-0005-0000-0000-000051610000}"/>
    <cellStyle name="SAPBEXresItemX 2 12 2" xfId="24220" xr:uid="{00000000-0005-0000-0000-000052610000}"/>
    <cellStyle name="SAPBEXresItemX 2 13" xfId="14786" xr:uid="{00000000-0005-0000-0000-000053610000}"/>
    <cellStyle name="SAPBEXresItemX 2 13 2" xfId="22863" xr:uid="{00000000-0005-0000-0000-000054610000}"/>
    <cellStyle name="SAPBEXresItemX 2 14" xfId="12764" xr:uid="{00000000-0005-0000-0000-000055610000}"/>
    <cellStyle name="SAPBEXresItemX 2 14 2" xfId="20863" xr:uid="{00000000-0005-0000-0000-000056610000}"/>
    <cellStyle name="SAPBEXresItemX 2 15" xfId="16038" xr:uid="{00000000-0005-0000-0000-000057610000}"/>
    <cellStyle name="SAPBEXresItemX 2 15 2" xfId="24102" xr:uid="{00000000-0005-0000-0000-000058610000}"/>
    <cellStyle name="SAPBEXresItemX 2 16" xfId="16278" xr:uid="{00000000-0005-0000-0000-000059610000}"/>
    <cellStyle name="SAPBEXresItemX 2 16 2" xfId="24341" xr:uid="{00000000-0005-0000-0000-00005A610000}"/>
    <cellStyle name="SAPBEXresItemX 2 17" xfId="15641" xr:uid="{00000000-0005-0000-0000-00005B610000}"/>
    <cellStyle name="SAPBEXresItemX 2 17 2" xfId="23708" xr:uid="{00000000-0005-0000-0000-00005C610000}"/>
    <cellStyle name="SAPBEXresItemX 2 18" xfId="17111" xr:uid="{00000000-0005-0000-0000-00005D610000}"/>
    <cellStyle name="SAPBEXresItemX 2 18 2" xfId="25168" xr:uid="{00000000-0005-0000-0000-00005E610000}"/>
    <cellStyle name="SAPBEXresItemX 2 19" xfId="15072" xr:uid="{00000000-0005-0000-0000-00005F610000}"/>
    <cellStyle name="SAPBEXresItemX 2 19 2" xfId="23148" xr:uid="{00000000-0005-0000-0000-000060610000}"/>
    <cellStyle name="SAPBEXresItemX 2 2" xfId="13010" xr:uid="{00000000-0005-0000-0000-000061610000}"/>
    <cellStyle name="SAPBEXresItemX 2 2 2" xfId="21106" xr:uid="{00000000-0005-0000-0000-000062610000}"/>
    <cellStyle name="SAPBEXresItemX 2 20" xfId="16025" xr:uid="{00000000-0005-0000-0000-000063610000}"/>
    <cellStyle name="SAPBEXresItemX 2 20 2" xfId="24090" xr:uid="{00000000-0005-0000-0000-000064610000}"/>
    <cellStyle name="SAPBEXresItemX 2 21" xfId="14392" xr:uid="{00000000-0005-0000-0000-000065610000}"/>
    <cellStyle name="SAPBEXresItemX 2 21 2" xfId="22477" xr:uid="{00000000-0005-0000-0000-000066610000}"/>
    <cellStyle name="SAPBEXresItemX 2 22" xfId="13488" xr:uid="{00000000-0005-0000-0000-000067610000}"/>
    <cellStyle name="SAPBEXresItemX 2 22 2" xfId="21581" xr:uid="{00000000-0005-0000-0000-000068610000}"/>
    <cellStyle name="SAPBEXresItemX 2 23" xfId="17606" xr:uid="{00000000-0005-0000-0000-000069610000}"/>
    <cellStyle name="SAPBEXresItemX 2 23 2" xfId="25655" xr:uid="{00000000-0005-0000-0000-00006A610000}"/>
    <cellStyle name="SAPBEXresItemX 2 24" xfId="16313" xr:uid="{00000000-0005-0000-0000-00006B610000}"/>
    <cellStyle name="SAPBEXresItemX 2 24 2" xfId="24376" xr:uid="{00000000-0005-0000-0000-00006C610000}"/>
    <cellStyle name="SAPBEXresItemX 2 25" xfId="16757" xr:uid="{00000000-0005-0000-0000-00006D610000}"/>
    <cellStyle name="SAPBEXresItemX 2 25 2" xfId="24817" xr:uid="{00000000-0005-0000-0000-00006E610000}"/>
    <cellStyle name="SAPBEXresItemX 2 26" xfId="18377" xr:uid="{00000000-0005-0000-0000-00006F610000}"/>
    <cellStyle name="SAPBEXresItemX 2 26 2" xfId="26409" xr:uid="{00000000-0005-0000-0000-000070610000}"/>
    <cellStyle name="SAPBEXresItemX 2 27" xfId="16636" xr:uid="{00000000-0005-0000-0000-000071610000}"/>
    <cellStyle name="SAPBEXresItemX 2 27 2" xfId="24696" xr:uid="{00000000-0005-0000-0000-000072610000}"/>
    <cellStyle name="SAPBEXresItemX 2 28" xfId="13158" xr:uid="{00000000-0005-0000-0000-000073610000}"/>
    <cellStyle name="SAPBEXresItemX 2 28 2" xfId="21252" xr:uid="{00000000-0005-0000-0000-000074610000}"/>
    <cellStyle name="SAPBEXresItemX 2 29" xfId="18476" xr:uid="{00000000-0005-0000-0000-000075610000}"/>
    <cellStyle name="SAPBEXresItemX 2 29 2" xfId="26504" xr:uid="{00000000-0005-0000-0000-000076610000}"/>
    <cellStyle name="SAPBEXresItemX 2 3" xfId="12179" xr:uid="{00000000-0005-0000-0000-000077610000}"/>
    <cellStyle name="SAPBEXresItemX 2 3 2" xfId="20286" xr:uid="{00000000-0005-0000-0000-000078610000}"/>
    <cellStyle name="SAPBEXresItemX 2 30" xfId="14985" xr:uid="{00000000-0005-0000-0000-000079610000}"/>
    <cellStyle name="SAPBEXresItemX 2 30 2" xfId="23061" xr:uid="{00000000-0005-0000-0000-00007A610000}"/>
    <cellStyle name="SAPBEXresItemX 2 31" xfId="18502" xr:uid="{00000000-0005-0000-0000-00007B610000}"/>
    <cellStyle name="SAPBEXresItemX 2 31 2" xfId="26530" xr:uid="{00000000-0005-0000-0000-00007C610000}"/>
    <cellStyle name="SAPBEXresItemX 2 32" xfId="16382" xr:uid="{00000000-0005-0000-0000-00007D610000}"/>
    <cellStyle name="SAPBEXresItemX 2 32 2" xfId="24445" xr:uid="{00000000-0005-0000-0000-00007E610000}"/>
    <cellStyle name="SAPBEXresItemX 2 33" xfId="18724" xr:uid="{00000000-0005-0000-0000-00007F610000}"/>
    <cellStyle name="SAPBEXresItemX 2 33 2" xfId="26744" xr:uid="{00000000-0005-0000-0000-000080610000}"/>
    <cellStyle name="SAPBEXresItemX 2 34" xfId="17113" xr:uid="{00000000-0005-0000-0000-000081610000}"/>
    <cellStyle name="SAPBEXresItemX 2 34 2" xfId="25170" xr:uid="{00000000-0005-0000-0000-000082610000}"/>
    <cellStyle name="SAPBEXresItemX 2 35" xfId="11945" xr:uid="{00000000-0005-0000-0000-000083610000}"/>
    <cellStyle name="SAPBEXresItemX 2 35 2" xfId="20057" xr:uid="{00000000-0005-0000-0000-000084610000}"/>
    <cellStyle name="SAPBEXresItemX 2 36" xfId="16725" xr:uid="{00000000-0005-0000-0000-000085610000}"/>
    <cellStyle name="SAPBEXresItemX 2 36 2" xfId="24785" xr:uid="{00000000-0005-0000-0000-000086610000}"/>
    <cellStyle name="SAPBEXresItemX 2 37" xfId="11946" xr:uid="{00000000-0005-0000-0000-000087610000}"/>
    <cellStyle name="SAPBEXresItemX 2 37 2" xfId="20058" xr:uid="{00000000-0005-0000-0000-000088610000}"/>
    <cellStyle name="SAPBEXresItemX 2 38" xfId="18816" xr:uid="{00000000-0005-0000-0000-000089610000}"/>
    <cellStyle name="SAPBEXresItemX 2 38 2" xfId="26835" xr:uid="{00000000-0005-0000-0000-00008A610000}"/>
    <cellStyle name="SAPBEXresItemX 2 39" xfId="17702" xr:uid="{00000000-0005-0000-0000-00008B610000}"/>
    <cellStyle name="SAPBEXresItemX 2 39 2" xfId="25747" xr:uid="{00000000-0005-0000-0000-00008C610000}"/>
    <cellStyle name="SAPBEXresItemX 2 4" xfId="12382" xr:uid="{00000000-0005-0000-0000-00008D610000}"/>
    <cellStyle name="SAPBEXresItemX 2 4 2" xfId="20485" xr:uid="{00000000-0005-0000-0000-00008E610000}"/>
    <cellStyle name="SAPBEXresItemX 2 40" xfId="15111" xr:uid="{00000000-0005-0000-0000-00008F610000}"/>
    <cellStyle name="SAPBEXresItemX 2 40 2" xfId="23187" xr:uid="{00000000-0005-0000-0000-000090610000}"/>
    <cellStyle name="SAPBEXresItemX 2 41" xfId="15684" xr:uid="{00000000-0005-0000-0000-000091610000}"/>
    <cellStyle name="SAPBEXresItemX 2 41 2" xfId="23751" xr:uid="{00000000-0005-0000-0000-000092610000}"/>
    <cellStyle name="SAPBEXresItemX 2 42" xfId="14542" xr:uid="{00000000-0005-0000-0000-000093610000}"/>
    <cellStyle name="SAPBEXresItemX 2 42 2" xfId="22623" xr:uid="{00000000-0005-0000-0000-000094610000}"/>
    <cellStyle name="SAPBEXresItemX 2 43" xfId="16736" xr:uid="{00000000-0005-0000-0000-000095610000}"/>
    <cellStyle name="SAPBEXresItemX 2 43 2" xfId="24796" xr:uid="{00000000-0005-0000-0000-000096610000}"/>
    <cellStyle name="SAPBEXresItemX 2 44" xfId="13398" xr:uid="{00000000-0005-0000-0000-000097610000}"/>
    <cellStyle name="SAPBEXresItemX 2 44 2" xfId="21491" xr:uid="{00000000-0005-0000-0000-000098610000}"/>
    <cellStyle name="SAPBEXresItemX 2 45" xfId="15995" xr:uid="{00000000-0005-0000-0000-000099610000}"/>
    <cellStyle name="SAPBEXresItemX 2 45 2" xfId="24061" xr:uid="{00000000-0005-0000-0000-00009A610000}"/>
    <cellStyle name="SAPBEXresItemX 2 46" xfId="19214" xr:uid="{00000000-0005-0000-0000-00009B610000}"/>
    <cellStyle name="SAPBEXresItemX 2 46 2" xfId="27209" xr:uid="{00000000-0005-0000-0000-00009C610000}"/>
    <cellStyle name="SAPBEXresItemX 2 47" xfId="13366" xr:uid="{00000000-0005-0000-0000-00009D610000}"/>
    <cellStyle name="SAPBEXresItemX 2 47 2" xfId="21459" xr:uid="{00000000-0005-0000-0000-00009E610000}"/>
    <cellStyle name="SAPBEXresItemX 2 48" xfId="12263" xr:uid="{00000000-0005-0000-0000-00009F610000}"/>
    <cellStyle name="SAPBEXresItemX 2 48 2" xfId="20367" xr:uid="{00000000-0005-0000-0000-0000A0610000}"/>
    <cellStyle name="SAPBEXresItemX 2 49" xfId="17406" xr:uid="{00000000-0005-0000-0000-0000A1610000}"/>
    <cellStyle name="SAPBEXresItemX 2 5" xfId="15901" xr:uid="{00000000-0005-0000-0000-0000A2610000}"/>
    <cellStyle name="SAPBEXresItemX 2 5 2" xfId="23967" xr:uid="{00000000-0005-0000-0000-0000A3610000}"/>
    <cellStyle name="SAPBEXresItemX 2 6" xfId="12570" xr:uid="{00000000-0005-0000-0000-0000A4610000}"/>
    <cellStyle name="SAPBEXresItemX 2 6 2" xfId="20672" xr:uid="{00000000-0005-0000-0000-0000A5610000}"/>
    <cellStyle name="SAPBEXresItemX 2 7" xfId="14633" xr:uid="{00000000-0005-0000-0000-0000A6610000}"/>
    <cellStyle name="SAPBEXresItemX 2 7 2" xfId="22713" xr:uid="{00000000-0005-0000-0000-0000A7610000}"/>
    <cellStyle name="SAPBEXresItemX 2 8" xfId="14845" xr:uid="{00000000-0005-0000-0000-0000A8610000}"/>
    <cellStyle name="SAPBEXresItemX 2 8 2" xfId="22921" xr:uid="{00000000-0005-0000-0000-0000A9610000}"/>
    <cellStyle name="SAPBEXresItemX 2 9" xfId="14839" xr:uid="{00000000-0005-0000-0000-0000AA610000}"/>
    <cellStyle name="SAPBEXresItemX 2 9 2" xfId="22915" xr:uid="{00000000-0005-0000-0000-0000AB610000}"/>
    <cellStyle name="SAPBEXresItemX 20" xfId="12225" xr:uid="{00000000-0005-0000-0000-0000AC610000}"/>
    <cellStyle name="SAPBEXresItemX 20 2" xfId="20330" xr:uid="{00000000-0005-0000-0000-0000AD610000}"/>
    <cellStyle name="SAPBEXresItemX 21" xfId="15976" xr:uid="{00000000-0005-0000-0000-0000AE610000}"/>
    <cellStyle name="SAPBEXresItemX 21 2" xfId="24042" xr:uid="{00000000-0005-0000-0000-0000AF610000}"/>
    <cellStyle name="SAPBEXresItemX 22" xfId="14326" xr:uid="{00000000-0005-0000-0000-0000B0610000}"/>
    <cellStyle name="SAPBEXresItemX 22 2" xfId="22412" xr:uid="{00000000-0005-0000-0000-0000B1610000}"/>
    <cellStyle name="SAPBEXresItemX 23" xfId="15539" xr:uid="{00000000-0005-0000-0000-0000B2610000}"/>
    <cellStyle name="SAPBEXresItemX 23 2" xfId="23608" xr:uid="{00000000-0005-0000-0000-0000B3610000}"/>
    <cellStyle name="SAPBEXresItemX 24" xfId="15829" xr:uid="{00000000-0005-0000-0000-0000B4610000}"/>
    <cellStyle name="SAPBEXresItemX 24 2" xfId="23895" xr:uid="{00000000-0005-0000-0000-0000B5610000}"/>
    <cellStyle name="SAPBEXresItemX 25" xfId="16604" xr:uid="{00000000-0005-0000-0000-0000B6610000}"/>
    <cellStyle name="SAPBEXresItemX 25 2" xfId="24664" xr:uid="{00000000-0005-0000-0000-0000B7610000}"/>
    <cellStyle name="SAPBEXresItemX 26" xfId="12489" xr:uid="{00000000-0005-0000-0000-0000B8610000}"/>
    <cellStyle name="SAPBEXresItemX 26 2" xfId="20591" xr:uid="{00000000-0005-0000-0000-0000B9610000}"/>
    <cellStyle name="SAPBEXresItemX 27" xfId="14414" xr:uid="{00000000-0005-0000-0000-0000BA610000}"/>
    <cellStyle name="SAPBEXresItemX 27 2" xfId="22499" xr:uid="{00000000-0005-0000-0000-0000BB610000}"/>
    <cellStyle name="SAPBEXresItemX 28" xfId="17232" xr:uid="{00000000-0005-0000-0000-0000BC610000}"/>
    <cellStyle name="SAPBEXresItemX 28 2" xfId="25287" xr:uid="{00000000-0005-0000-0000-0000BD610000}"/>
    <cellStyle name="SAPBEXresItemX 29" xfId="16550" xr:uid="{00000000-0005-0000-0000-0000BE610000}"/>
    <cellStyle name="SAPBEXresItemX 29 2" xfId="24611" xr:uid="{00000000-0005-0000-0000-0000BF610000}"/>
    <cellStyle name="SAPBEXresItemX 3" xfId="15488" xr:uid="{00000000-0005-0000-0000-0000C0610000}"/>
    <cellStyle name="SAPBEXresItemX 3 2" xfId="23558" xr:uid="{00000000-0005-0000-0000-0000C1610000}"/>
    <cellStyle name="SAPBEXresItemX 30" xfId="15688" xr:uid="{00000000-0005-0000-0000-0000C2610000}"/>
    <cellStyle name="SAPBEXresItemX 30 2" xfId="23755" xr:uid="{00000000-0005-0000-0000-0000C3610000}"/>
    <cellStyle name="SAPBEXresItemX 31" xfId="13378" xr:uid="{00000000-0005-0000-0000-0000C4610000}"/>
    <cellStyle name="SAPBEXresItemX 31 2" xfId="21471" xr:uid="{00000000-0005-0000-0000-0000C5610000}"/>
    <cellStyle name="SAPBEXresItemX 32" xfId="18383" xr:uid="{00000000-0005-0000-0000-0000C6610000}"/>
    <cellStyle name="SAPBEXresItemX 32 2" xfId="26415" xr:uid="{00000000-0005-0000-0000-0000C7610000}"/>
    <cellStyle name="SAPBEXresItemX 33" xfId="15222" xr:uid="{00000000-0005-0000-0000-0000C8610000}"/>
    <cellStyle name="SAPBEXresItemX 33 2" xfId="23297" xr:uid="{00000000-0005-0000-0000-0000C9610000}"/>
    <cellStyle name="SAPBEXresItemX 34" xfId="18407" xr:uid="{00000000-0005-0000-0000-0000CA610000}"/>
    <cellStyle name="SAPBEXresItemX 34 2" xfId="26438" xr:uid="{00000000-0005-0000-0000-0000CB610000}"/>
    <cellStyle name="SAPBEXresItemX 35" xfId="18391" xr:uid="{00000000-0005-0000-0000-0000CC610000}"/>
    <cellStyle name="SAPBEXresItemX 35 2" xfId="26423" xr:uid="{00000000-0005-0000-0000-0000CD610000}"/>
    <cellStyle name="SAPBEXresItemX 36" xfId="17205" xr:uid="{00000000-0005-0000-0000-0000CE610000}"/>
    <cellStyle name="SAPBEXresItemX 36 2" xfId="25261" xr:uid="{00000000-0005-0000-0000-0000CF610000}"/>
    <cellStyle name="SAPBEXresItemX 37" xfId="14858" xr:uid="{00000000-0005-0000-0000-0000D0610000}"/>
    <cellStyle name="SAPBEXresItemX 37 2" xfId="22934" xr:uid="{00000000-0005-0000-0000-0000D1610000}"/>
    <cellStyle name="SAPBEXresItemX 38" xfId="15648" xr:uid="{00000000-0005-0000-0000-0000D2610000}"/>
    <cellStyle name="SAPBEXresItemX 38 2" xfId="23715" xr:uid="{00000000-0005-0000-0000-0000D3610000}"/>
    <cellStyle name="SAPBEXresItemX 39" xfId="15525" xr:uid="{00000000-0005-0000-0000-0000D4610000}"/>
    <cellStyle name="SAPBEXresItemX 39 2" xfId="23594" xr:uid="{00000000-0005-0000-0000-0000D5610000}"/>
    <cellStyle name="SAPBEXresItemX 4" xfId="15000" xr:uid="{00000000-0005-0000-0000-0000D6610000}"/>
    <cellStyle name="SAPBEXresItemX 4 2" xfId="23076" xr:uid="{00000000-0005-0000-0000-0000D7610000}"/>
    <cellStyle name="SAPBEXresItemX 40" xfId="13960" xr:uid="{00000000-0005-0000-0000-0000D8610000}"/>
    <cellStyle name="SAPBEXresItemX 40 2" xfId="22049" xr:uid="{00000000-0005-0000-0000-0000D9610000}"/>
    <cellStyle name="SAPBEXresItemX 41" xfId="15275" xr:uid="{00000000-0005-0000-0000-0000DA610000}"/>
    <cellStyle name="SAPBEXresItemX 41 2" xfId="23348" xr:uid="{00000000-0005-0000-0000-0000DB610000}"/>
    <cellStyle name="SAPBEXresItemX 42" xfId="12983" xr:uid="{00000000-0005-0000-0000-0000DC610000}"/>
    <cellStyle name="SAPBEXresItemX 42 2" xfId="21079" xr:uid="{00000000-0005-0000-0000-0000DD610000}"/>
    <cellStyle name="SAPBEXresItemX 43" xfId="17420" xr:uid="{00000000-0005-0000-0000-0000DE610000}"/>
    <cellStyle name="SAPBEXresItemX 43 2" xfId="25472" xr:uid="{00000000-0005-0000-0000-0000DF610000}"/>
    <cellStyle name="SAPBEXresItemX 44" xfId="12723" xr:uid="{00000000-0005-0000-0000-0000E0610000}"/>
    <cellStyle name="SAPBEXresItemX 44 2" xfId="20823" xr:uid="{00000000-0005-0000-0000-0000E1610000}"/>
    <cellStyle name="SAPBEXresItemX 45" xfId="18657" xr:uid="{00000000-0005-0000-0000-0000E2610000}"/>
    <cellStyle name="SAPBEXresItemX 45 2" xfId="26677" xr:uid="{00000000-0005-0000-0000-0000E3610000}"/>
    <cellStyle name="SAPBEXresItemX 46" xfId="18952" xr:uid="{00000000-0005-0000-0000-0000E4610000}"/>
    <cellStyle name="SAPBEXresItemX 46 2" xfId="26963" xr:uid="{00000000-0005-0000-0000-0000E5610000}"/>
    <cellStyle name="SAPBEXresItemX 47" xfId="19333" xr:uid="{00000000-0005-0000-0000-0000E6610000}"/>
    <cellStyle name="SAPBEXresItemX 47 2" xfId="27318" xr:uid="{00000000-0005-0000-0000-0000E7610000}"/>
    <cellStyle name="SAPBEXresItemX 48" xfId="19348" xr:uid="{00000000-0005-0000-0000-0000E8610000}"/>
    <cellStyle name="SAPBEXresItemX 48 2" xfId="27332" xr:uid="{00000000-0005-0000-0000-0000E9610000}"/>
    <cellStyle name="SAPBEXresItemX 49" xfId="19378" xr:uid="{00000000-0005-0000-0000-0000EA610000}"/>
    <cellStyle name="SAPBEXresItemX 49 2" xfId="27362" xr:uid="{00000000-0005-0000-0000-0000EB610000}"/>
    <cellStyle name="SAPBEXresItemX 5" xfId="14425" xr:uid="{00000000-0005-0000-0000-0000EC610000}"/>
    <cellStyle name="SAPBEXresItemX 5 2" xfId="22510" xr:uid="{00000000-0005-0000-0000-0000ED610000}"/>
    <cellStyle name="SAPBEXresItemX 50" xfId="13637" xr:uid="{00000000-0005-0000-0000-0000EE610000}"/>
    <cellStyle name="SAPBEXresItemX 6" xfId="13052" xr:uid="{00000000-0005-0000-0000-0000EF610000}"/>
    <cellStyle name="SAPBEXresItemX 6 2" xfId="21147" xr:uid="{00000000-0005-0000-0000-0000F0610000}"/>
    <cellStyle name="SAPBEXresItemX 7" xfId="13537" xr:uid="{00000000-0005-0000-0000-0000F1610000}"/>
    <cellStyle name="SAPBEXresItemX 7 2" xfId="21630" xr:uid="{00000000-0005-0000-0000-0000F2610000}"/>
    <cellStyle name="SAPBEXresItemX 8" xfId="15284" xr:uid="{00000000-0005-0000-0000-0000F3610000}"/>
    <cellStyle name="SAPBEXresItemX 8 2" xfId="23357" xr:uid="{00000000-0005-0000-0000-0000F4610000}"/>
    <cellStyle name="SAPBEXresItemX 9" xfId="15536" xr:uid="{00000000-0005-0000-0000-0000F5610000}"/>
    <cellStyle name="SAPBEXresItemX 9 2" xfId="23605" xr:uid="{00000000-0005-0000-0000-0000F6610000}"/>
    <cellStyle name="SAPBEXstdData" xfId="4698" xr:uid="{00000000-0005-0000-0000-0000F7610000}"/>
    <cellStyle name="SAPBEXstdData 10" xfId="16960" xr:uid="{00000000-0005-0000-0000-0000F8610000}"/>
    <cellStyle name="SAPBEXstdData 10 2" xfId="25017" xr:uid="{00000000-0005-0000-0000-0000F9610000}"/>
    <cellStyle name="SAPBEXstdData 11" xfId="13290" xr:uid="{00000000-0005-0000-0000-0000FA610000}"/>
    <cellStyle name="SAPBEXstdData 11 2" xfId="21383" xr:uid="{00000000-0005-0000-0000-0000FB610000}"/>
    <cellStyle name="SAPBEXstdData 12" xfId="15189" xr:uid="{00000000-0005-0000-0000-0000FC610000}"/>
    <cellStyle name="SAPBEXstdData 12 2" xfId="23264" xr:uid="{00000000-0005-0000-0000-0000FD610000}"/>
    <cellStyle name="SAPBEXstdData 13" xfId="14759" xr:uid="{00000000-0005-0000-0000-0000FE610000}"/>
    <cellStyle name="SAPBEXstdData 13 2" xfId="22837" xr:uid="{00000000-0005-0000-0000-0000FF610000}"/>
    <cellStyle name="SAPBEXstdData 14" xfId="16380" xr:uid="{00000000-0005-0000-0000-000000620000}"/>
    <cellStyle name="SAPBEXstdData 14 2" xfId="24443" xr:uid="{00000000-0005-0000-0000-000001620000}"/>
    <cellStyle name="SAPBEXstdData 15" xfId="17457" xr:uid="{00000000-0005-0000-0000-000002620000}"/>
    <cellStyle name="SAPBEXstdData 15 2" xfId="25507" xr:uid="{00000000-0005-0000-0000-000003620000}"/>
    <cellStyle name="SAPBEXstdData 16" xfId="15344" xr:uid="{00000000-0005-0000-0000-000004620000}"/>
    <cellStyle name="SAPBEXstdData 16 2" xfId="23415" xr:uid="{00000000-0005-0000-0000-000005620000}"/>
    <cellStyle name="SAPBEXstdData 17" xfId="13359" xr:uid="{00000000-0005-0000-0000-000006620000}"/>
    <cellStyle name="SAPBEXstdData 17 2" xfId="21452" xr:uid="{00000000-0005-0000-0000-000007620000}"/>
    <cellStyle name="SAPBEXstdData 18" xfId="12073" xr:uid="{00000000-0005-0000-0000-000008620000}"/>
    <cellStyle name="SAPBEXstdData 18 2" xfId="20182" xr:uid="{00000000-0005-0000-0000-000009620000}"/>
    <cellStyle name="SAPBEXstdData 19" xfId="13543" xr:uid="{00000000-0005-0000-0000-00000A620000}"/>
    <cellStyle name="SAPBEXstdData 19 2" xfId="21636" xr:uid="{00000000-0005-0000-0000-00000B620000}"/>
    <cellStyle name="SAPBEXstdData 2" xfId="6431" xr:uid="{00000000-0005-0000-0000-00000C620000}"/>
    <cellStyle name="SAPBEXstdData 2 10" xfId="14234" xr:uid="{00000000-0005-0000-0000-00000D620000}"/>
    <cellStyle name="SAPBEXstdData 2 10 2" xfId="22321" xr:uid="{00000000-0005-0000-0000-00000E620000}"/>
    <cellStyle name="SAPBEXstdData 2 11" xfId="13616" xr:uid="{00000000-0005-0000-0000-00000F620000}"/>
    <cellStyle name="SAPBEXstdData 2 11 2" xfId="21709" xr:uid="{00000000-0005-0000-0000-000010620000}"/>
    <cellStyle name="SAPBEXstdData 2 12" xfId="13558" xr:uid="{00000000-0005-0000-0000-000011620000}"/>
    <cellStyle name="SAPBEXstdData 2 12 2" xfId="21651" xr:uid="{00000000-0005-0000-0000-000012620000}"/>
    <cellStyle name="SAPBEXstdData 2 13" xfId="13311" xr:uid="{00000000-0005-0000-0000-000013620000}"/>
    <cellStyle name="SAPBEXstdData 2 13 2" xfId="21404" xr:uid="{00000000-0005-0000-0000-000014620000}"/>
    <cellStyle name="SAPBEXstdData 2 14" xfId="14150" xr:uid="{00000000-0005-0000-0000-000015620000}"/>
    <cellStyle name="SAPBEXstdData 2 14 2" xfId="22238" xr:uid="{00000000-0005-0000-0000-000016620000}"/>
    <cellStyle name="SAPBEXstdData 2 15" xfId="13396" xr:uid="{00000000-0005-0000-0000-000017620000}"/>
    <cellStyle name="SAPBEXstdData 2 15 2" xfId="21489" xr:uid="{00000000-0005-0000-0000-000018620000}"/>
    <cellStyle name="SAPBEXstdData 2 16" xfId="13476" xr:uid="{00000000-0005-0000-0000-000019620000}"/>
    <cellStyle name="SAPBEXstdData 2 16 2" xfId="21569" xr:uid="{00000000-0005-0000-0000-00001A620000}"/>
    <cellStyle name="SAPBEXstdData 2 17" xfId="17369" xr:uid="{00000000-0005-0000-0000-00001B620000}"/>
    <cellStyle name="SAPBEXstdData 2 17 2" xfId="25422" xr:uid="{00000000-0005-0000-0000-00001C620000}"/>
    <cellStyle name="SAPBEXstdData 2 18" xfId="12960" xr:uid="{00000000-0005-0000-0000-00001D620000}"/>
    <cellStyle name="SAPBEXstdData 2 18 2" xfId="21057" xr:uid="{00000000-0005-0000-0000-00001E620000}"/>
    <cellStyle name="SAPBEXstdData 2 19" xfId="13315" xr:uid="{00000000-0005-0000-0000-00001F620000}"/>
    <cellStyle name="SAPBEXstdData 2 19 2" xfId="21408" xr:uid="{00000000-0005-0000-0000-000020620000}"/>
    <cellStyle name="SAPBEXstdData 2 2" xfId="13009" xr:uid="{00000000-0005-0000-0000-000021620000}"/>
    <cellStyle name="SAPBEXstdData 2 2 2" xfId="21105" xr:uid="{00000000-0005-0000-0000-000022620000}"/>
    <cellStyle name="SAPBEXstdData 2 20" xfId="13962" xr:uid="{00000000-0005-0000-0000-000023620000}"/>
    <cellStyle name="SAPBEXstdData 2 20 2" xfId="22051" xr:uid="{00000000-0005-0000-0000-000024620000}"/>
    <cellStyle name="SAPBEXstdData 2 21" xfId="12815" xr:uid="{00000000-0005-0000-0000-000025620000}"/>
    <cellStyle name="SAPBEXstdData 2 21 2" xfId="20913" xr:uid="{00000000-0005-0000-0000-000026620000}"/>
    <cellStyle name="SAPBEXstdData 2 22" xfId="17852" xr:uid="{00000000-0005-0000-0000-000027620000}"/>
    <cellStyle name="SAPBEXstdData 2 22 2" xfId="25894" xr:uid="{00000000-0005-0000-0000-000028620000}"/>
    <cellStyle name="SAPBEXstdData 2 23" xfId="14986" xr:uid="{00000000-0005-0000-0000-000029620000}"/>
    <cellStyle name="SAPBEXstdData 2 23 2" xfId="23062" xr:uid="{00000000-0005-0000-0000-00002A620000}"/>
    <cellStyle name="SAPBEXstdData 2 24" xfId="12220" xr:uid="{00000000-0005-0000-0000-00002B620000}"/>
    <cellStyle name="SAPBEXstdData 2 24 2" xfId="20325" xr:uid="{00000000-0005-0000-0000-00002C620000}"/>
    <cellStyle name="SAPBEXstdData 2 25" xfId="15311" xr:uid="{00000000-0005-0000-0000-00002D620000}"/>
    <cellStyle name="SAPBEXstdData 2 25 2" xfId="23383" xr:uid="{00000000-0005-0000-0000-00002E620000}"/>
    <cellStyle name="SAPBEXstdData 2 26" xfId="15944" xr:uid="{00000000-0005-0000-0000-00002F620000}"/>
    <cellStyle name="SAPBEXstdData 2 26 2" xfId="24010" xr:uid="{00000000-0005-0000-0000-000030620000}"/>
    <cellStyle name="SAPBEXstdData 2 27" xfId="18333" xr:uid="{00000000-0005-0000-0000-000031620000}"/>
    <cellStyle name="SAPBEXstdData 2 27 2" xfId="26365" xr:uid="{00000000-0005-0000-0000-000032620000}"/>
    <cellStyle name="SAPBEXstdData 2 28" xfId="15055" xr:uid="{00000000-0005-0000-0000-000033620000}"/>
    <cellStyle name="SAPBEXstdData 2 28 2" xfId="23131" xr:uid="{00000000-0005-0000-0000-000034620000}"/>
    <cellStyle name="SAPBEXstdData 2 29" xfId="14793" xr:uid="{00000000-0005-0000-0000-000035620000}"/>
    <cellStyle name="SAPBEXstdData 2 29 2" xfId="22870" xr:uid="{00000000-0005-0000-0000-000036620000}"/>
    <cellStyle name="SAPBEXstdData 2 3" xfId="12464" xr:uid="{00000000-0005-0000-0000-000037620000}"/>
    <cellStyle name="SAPBEXstdData 2 3 2" xfId="20566" xr:uid="{00000000-0005-0000-0000-000038620000}"/>
    <cellStyle name="SAPBEXstdData 2 30" xfId="11995" xr:uid="{00000000-0005-0000-0000-000039620000}"/>
    <cellStyle name="SAPBEXstdData 2 30 2" xfId="20107" xr:uid="{00000000-0005-0000-0000-00003A620000}"/>
    <cellStyle name="SAPBEXstdData 2 31" xfId="12329" xr:uid="{00000000-0005-0000-0000-00003B620000}"/>
    <cellStyle name="SAPBEXstdData 2 31 2" xfId="20433" xr:uid="{00000000-0005-0000-0000-00003C620000}"/>
    <cellStyle name="SAPBEXstdData 2 32" xfId="13820" xr:uid="{00000000-0005-0000-0000-00003D620000}"/>
    <cellStyle name="SAPBEXstdData 2 32 2" xfId="21909" xr:uid="{00000000-0005-0000-0000-00003E620000}"/>
    <cellStyle name="SAPBEXstdData 2 33" xfId="18029" xr:uid="{00000000-0005-0000-0000-00003F620000}"/>
    <cellStyle name="SAPBEXstdData 2 33 2" xfId="26068" xr:uid="{00000000-0005-0000-0000-000040620000}"/>
    <cellStyle name="SAPBEXstdData 2 34" xfId="18671" xr:uid="{00000000-0005-0000-0000-000041620000}"/>
    <cellStyle name="SAPBEXstdData 2 34 2" xfId="26691" xr:uid="{00000000-0005-0000-0000-000042620000}"/>
    <cellStyle name="SAPBEXstdData 2 35" xfId="18122" xr:uid="{00000000-0005-0000-0000-000043620000}"/>
    <cellStyle name="SAPBEXstdData 2 35 2" xfId="26158" xr:uid="{00000000-0005-0000-0000-000044620000}"/>
    <cellStyle name="SAPBEXstdData 2 36" xfId="18790" xr:uid="{00000000-0005-0000-0000-000045620000}"/>
    <cellStyle name="SAPBEXstdData 2 36 2" xfId="26809" xr:uid="{00000000-0005-0000-0000-000046620000}"/>
    <cellStyle name="SAPBEXstdData 2 37" xfId="18990" xr:uid="{00000000-0005-0000-0000-000047620000}"/>
    <cellStyle name="SAPBEXstdData 2 37 2" xfId="26999" xr:uid="{00000000-0005-0000-0000-000048620000}"/>
    <cellStyle name="SAPBEXstdData 2 38" xfId="14165" xr:uid="{00000000-0005-0000-0000-000049620000}"/>
    <cellStyle name="SAPBEXstdData 2 38 2" xfId="22253" xr:uid="{00000000-0005-0000-0000-00004A620000}"/>
    <cellStyle name="SAPBEXstdData 2 39" xfId="13401" xr:uid="{00000000-0005-0000-0000-00004B620000}"/>
    <cellStyle name="SAPBEXstdData 2 39 2" xfId="21494" xr:uid="{00000000-0005-0000-0000-00004C620000}"/>
    <cellStyle name="SAPBEXstdData 2 4" xfId="15166" xr:uid="{00000000-0005-0000-0000-00004D620000}"/>
    <cellStyle name="SAPBEXstdData 2 4 2" xfId="23241" xr:uid="{00000000-0005-0000-0000-00004E620000}"/>
    <cellStyle name="SAPBEXstdData 2 40" xfId="12016" xr:uid="{00000000-0005-0000-0000-00004F620000}"/>
    <cellStyle name="SAPBEXstdData 2 40 2" xfId="20127" xr:uid="{00000000-0005-0000-0000-000050620000}"/>
    <cellStyle name="SAPBEXstdData 2 41" xfId="16362" xr:uid="{00000000-0005-0000-0000-000051620000}"/>
    <cellStyle name="SAPBEXstdData 2 41 2" xfId="24425" xr:uid="{00000000-0005-0000-0000-000052620000}"/>
    <cellStyle name="SAPBEXstdData 2 42" xfId="16992" xr:uid="{00000000-0005-0000-0000-000053620000}"/>
    <cellStyle name="SAPBEXstdData 2 42 2" xfId="25049" xr:uid="{00000000-0005-0000-0000-000054620000}"/>
    <cellStyle name="SAPBEXstdData 2 43" xfId="18791" xr:uid="{00000000-0005-0000-0000-000055620000}"/>
    <cellStyle name="SAPBEXstdData 2 43 2" xfId="26810" xr:uid="{00000000-0005-0000-0000-000056620000}"/>
    <cellStyle name="SAPBEXstdData 2 44" xfId="18686" xr:uid="{00000000-0005-0000-0000-000057620000}"/>
    <cellStyle name="SAPBEXstdData 2 44 2" xfId="26706" xr:uid="{00000000-0005-0000-0000-000058620000}"/>
    <cellStyle name="SAPBEXstdData 2 45" xfId="19477" xr:uid="{00000000-0005-0000-0000-000059620000}"/>
    <cellStyle name="SAPBEXstdData 2 45 2" xfId="27453" xr:uid="{00000000-0005-0000-0000-00005A620000}"/>
    <cellStyle name="SAPBEXstdData 2 46" xfId="18028" xr:uid="{00000000-0005-0000-0000-00005B620000}"/>
    <cellStyle name="SAPBEXstdData 2 46 2" xfId="26067" xr:uid="{00000000-0005-0000-0000-00005C620000}"/>
    <cellStyle name="SAPBEXstdData 2 47" xfId="12350" xr:uid="{00000000-0005-0000-0000-00005D620000}"/>
    <cellStyle name="SAPBEXstdData 2 47 2" xfId="20453" xr:uid="{00000000-0005-0000-0000-00005E620000}"/>
    <cellStyle name="SAPBEXstdData 2 48" xfId="19541" xr:uid="{00000000-0005-0000-0000-00005F620000}"/>
    <cellStyle name="SAPBEXstdData 2 48 2" xfId="27506" xr:uid="{00000000-0005-0000-0000-000060620000}"/>
    <cellStyle name="SAPBEXstdData 2 49" xfId="17645" xr:uid="{00000000-0005-0000-0000-000061620000}"/>
    <cellStyle name="SAPBEXstdData 2 5" xfId="11956" xr:uid="{00000000-0005-0000-0000-000062620000}"/>
    <cellStyle name="SAPBEXstdData 2 5 2" xfId="20068" xr:uid="{00000000-0005-0000-0000-000063620000}"/>
    <cellStyle name="SAPBEXstdData 2 6" xfId="13842" xr:uid="{00000000-0005-0000-0000-000064620000}"/>
    <cellStyle name="SAPBEXstdData 2 6 2" xfId="21931" xr:uid="{00000000-0005-0000-0000-000065620000}"/>
    <cellStyle name="SAPBEXstdData 2 7" xfId="13646" xr:uid="{00000000-0005-0000-0000-000066620000}"/>
    <cellStyle name="SAPBEXstdData 2 7 2" xfId="21738" xr:uid="{00000000-0005-0000-0000-000067620000}"/>
    <cellStyle name="SAPBEXstdData 2 8" xfId="16745" xr:uid="{00000000-0005-0000-0000-000068620000}"/>
    <cellStyle name="SAPBEXstdData 2 8 2" xfId="24805" xr:uid="{00000000-0005-0000-0000-000069620000}"/>
    <cellStyle name="SAPBEXstdData 2 9" xfId="15359" xr:uid="{00000000-0005-0000-0000-00006A620000}"/>
    <cellStyle name="SAPBEXstdData 2 9 2" xfId="23430" xr:uid="{00000000-0005-0000-0000-00006B620000}"/>
    <cellStyle name="SAPBEXstdData 20" xfId="17936" xr:uid="{00000000-0005-0000-0000-00006C620000}"/>
    <cellStyle name="SAPBEXstdData 20 2" xfId="25976" xr:uid="{00000000-0005-0000-0000-00006D620000}"/>
    <cellStyle name="SAPBEXstdData 21" xfId="17063" xr:uid="{00000000-0005-0000-0000-00006E620000}"/>
    <cellStyle name="SAPBEXstdData 21 2" xfId="25120" xr:uid="{00000000-0005-0000-0000-00006F620000}"/>
    <cellStyle name="SAPBEXstdData 22" xfId="11985" xr:uid="{00000000-0005-0000-0000-000070620000}"/>
    <cellStyle name="SAPBEXstdData 22 2" xfId="20097" xr:uid="{00000000-0005-0000-0000-000071620000}"/>
    <cellStyle name="SAPBEXstdData 23" xfId="14632" xr:uid="{00000000-0005-0000-0000-000072620000}"/>
    <cellStyle name="SAPBEXstdData 23 2" xfId="22712" xr:uid="{00000000-0005-0000-0000-000073620000}"/>
    <cellStyle name="SAPBEXstdData 24" xfId="16976" xr:uid="{00000000-0005-0000-0000-000074620000}"/>
    <cellStyle name="SAPBEXstdData 24 2" xfId="25033" xr:uid="{00000000-0005-0000-0000-000075620000}"/>
    <cellStyle name="SAPBEXstdData 25" xfId="18370" xr:uid="{00000000-0005-0000-0000-000076620000}"/>
    <cellStyle name="SAPBEXstdData 25 2" xfId="26402" xr:uid="{00000000-0005-0000-0000-000077620000}"/>
    <cellStyle name="SAPBEXstdData 26" xfId="17684" xr:uid="{00000000-0005-0000-0000-000078620000}"/>
    <cellStyle name="SAPBEXstdData 26 2" xfId="25729" xr:uid="{00000000-0005-0000-0000-000079620000}"/>
    <cellStyle name="SAPBEXstdData 27" xfId="13684" xr:uid="{00000000-0005-0000-0000-00007A620000}"/>
    <cellStyle name="SAPBEXstdData 27 2" xfId="21774" xr:uid="{00000000-0005-0000-0000-00007B620000}"/>
    <cellStyle name="SAPBEXstdData 28" xfId="17914" xr:uid="{00000000-0005-0000-0000-00007C620000}"/>
    <cellStyle name="SAPBEXstdData 28 2" xfId="25954" xr:uid="{00000000-0005-0000-0000-00007D620000}"/>
    <cellStyle name="SAPBEXstdData 29" xfId="16256" xr:uid="{00000000-0005-0000-0000-00007E620000}"/>
    <cellStyle name="SAPBEXstdData 29 2" xfId="24319" xr:uid="{00000000-0005-0000-0000-00007F620000}"/>
    <cellStyle name="SAPBEXstdData 3" xfId="13715" xr:uid="{00000000-0005-0000-0000-000080620000}"/>
    <cellStyle name="SAPBEXstdData 3 2" xfId="21805" xr:uid="{00000000-0005-0000-0000-000081620000}"/>
    <cellStyle name="SAPBEXstdData 30" xfId="12473" xr:uid="{00000000-0005-0000-0000-000082620000}"/>
    <cellStyle name="SAPBEXstdData 30 2" xfId="20575" xr:uid="{00000000-0005-0000-0000-000083620000}"/>
    <cellStyle name="SAPBEXstdData 31" xfId="17897" xr:uid="{00000000-0005-0000-0000-000084620000}"/>
    <cellStyle name="SAPBEXstdData 31 2" xfId="25938" xr:uid="{00000000-0005-0000-0000-000085620000}"/>
    <cellStyle name="SAPBEXstdData 32" xfId="17503" xr:uid="{00000000-0005-0000-0000-000086620000}"/>
    <cellStyle name="SAPBEXstdData 32 2" xfId="25552" xr:uid="{00000000-0005-0000-0000-000087620000}"/>
    <cellStyle name="SAPBEXstdData 33" xfId="14808" xr:uid="{00000000-0005-0000-0000-000088620000}"/>
    <cellStyle name="SAPBEXstdData 33 2" xfId="22884" xr:uid="{00000000-0005-0000-0000-000089620000}"/>
    <cellStyle name="SAPBEXstdData 34" xfId="16095" xr:uid="{00000000-0005-0000-0000-00008A620000}"/>
    <cellStyle name="SAPBEXstdData 34 2" xfId="24158" xr:uid="{00000000-0005-0000-0000-00008B620000}"/>
    <cellStyle name="SAPBEXstdData 35" xfId="19044" xr:uid="{00000000-0005-0000-0000-00008C620000}"/>
    <cellStyle name="SAPBEXstdData 35 2" xfId="27052" xr:uid="{00000000-0005-0000-0000-00008D620000}"/>
    <cellStyle name="SAPBEXstdData 36" xfId="12127" xr:uid="{00000000-0005-0000-0000-00008E620000}"/>
    <cellStyle name="SAPBEXstdData 36 2" xfId="20234" xr:uid="{00000000-0005-0000-0000-00008F620000}"/>
    <cellStyle name="SAPBEXstdData 37" xfId="12278" xr:uid="{00000000-0005-0000-0000-000090620000}"/>
    <cellStyle name="SAPBEXstdData 37 2" xfId="20382" xr:uid="{00000000-0005-0000-0000-000091620000}"/>
    <cellStyle name="SAPBEXstdData 38" xfId="17847" xr:uid="{00000000-0005-0000-0000-000092620000}"/>
    <cellStyle name="SAPBEXstdData 38 2" xfId="25889" xr:uid="{00000000-0005-0000-0000-000093620000}"/>
    <cellStyle name="SAPBEXstdData 39" xfId="18214" xr:uid="{00000000-0005-0000-0000-000094620000}"/>
    <cellStyle name="SAPBEXstdData 39 2" xfId="26247" xr:uid="{00000000-0005-0000-0000-000095620000}"/>
    <cellStyle name="SAPBEXstdData 4" xfId="13591" xr:uid="{00000000-0005-0000-0000-000096620000}"/>
    <cellStyle name="SAPBEXstdData 4 2" xfId="21684" xr:uid="{00000000-0005-0000-0000-000097620000}"/>
    <cellStyle name="SAPBEXstdData 40" xfId="19302" xr:uid="{00000000-0005-0000-0000-000098620000}"/>
    <cellStyle name="SAPBEXstdData 40 2" xfId="27292" xr:uid="{00000000-0005-0000-0000-000099620000}"/>
    <cellStyle name="SAPBEXstdData 41" xfId="14842" xr:uid="{00000000-0005-0000-0000-00009A620000}"/>
    <cellStyle name="SAPBEXstdData 41 2" xfId="22918" xr:uid="{00000000-0005-0000-0000-00009B620000}"/>
    <cellStyle name="SAPBEXstdData 42" xfId="13895" xr:uid="{00000000-0005-0000-0000-00009C620000}"/>
    <cellStyle name="SAPBEXstdData 42 2" xfId="21984" xr:uid="{00000000-0005-0000-0000-00009D620000}"/>
    <cellStyle name="SAPBEXstdData 43" xfId="18988" xr:uid="{00000000-0005-0000-0000-00009E620000}"/>
    <cellStyle name="SAPBEXstdData 43 2" xfId="26997" xr:uid="{00000000-0005-0000-0000-00009F620000}"/>
    <cellStyle name="SAPBEXstdData 44" xfId="14725" xr:uid="{00000000-0005-0000-0000-0000A0620000}"/>
    <cellStyle name="SAPBEXstdData 44 2" xfId="22803" xr:uid="{00000000-0005-0000-0000-0000A1620000}"/>
    <cellStyle name="SAPBEXstdData 45" xfId="19501" xr:uid="{00000000-0005-0000-0000-0000A2620000}"/>
    <cellStyle name="SAPBEXstdData 45 2" xfId="27474" xr:uid="{00000000-0005-0000-0000-0000A3620000}"/>
    <cellStyle name="SAPBEXstdData 46" xfId="18360" xr:uid="{00000000-0005-0000-0000-0000A4620000}"/>
    <cellStyle name="SAPBEXstdData 46 2" xfId="26392" xr:uid="{00000000-0005-0000-0000-0000A5620000}"/>
    <cellStyle name="SAPBEXstdData 47" xfId="15858" xr:uid="{00000000-0005-0000-0000-0000A6620000}"/>
    <cellStyle name="SAPBEXstdData 47 2" xfId="23924" xr:uid="{00000000-0005-0000-0000-0000A7620000}"/>
    <cellStyle name="SAPBEXstdData 48" xfId="19561" xr:uid="{00000000-0005-0000-0000-0000A8620000}"/>
    <cellStyle name="SAPBEXstdData 48 2" xfId="27521" xr:uid="{00000000-0005-0000-0000-0000A9620000}"/>
    <cellStyle name="SAPBEXstdData 49" xfId="12586" xr:uid="{00000000-0005-0000-0000-0000AA620000}"/>
    <cellStyle name="SAPBEXstdData 49 2" xfId="20688" xr:uid="{00000000-0005-0000-0000-0000AB620000}"/>
    <cellStyle name="SAPBEXstdData 5" xfId="16170" xr:uid="{00000000-0005-0000-0000-0000AC620000}"/>
    <cellStyle name="SAPBEXstdData 5 2" xfId="24233" xr:uid="{00000000-0005-0000-0000-0000AD620000}"/>
    <cellStyle name="SAPBEXstdData 50" xfId="19466" xr:uid="{00000000-0005-0000-0000-0000AE620000}"/>
    <cellStyle name="SAPBEXstdData 6" xfId="12392" xr:uid="{00000000-0005-0000-0000-0000AF620000}"/>
    <cellStyle name="SAPBEXstdData 6 2" xfId="20495" xr:uid="{00000000-0005-0000-0000-0000B0620000}"/>
    <cellStyle name="SAPBEXstdData 7" xfId="13880" xr:uid="{00000000-0005-0000-0000-0000B1620000}"/>
    <cellStyle name="SAPBEXstdData 7 2" xfId="21969" xr:uid="{00000000-0005-0000-0000-0000B2620000}"/>
    <cellStyle name="SAPBEXstdData 8" xfId="14438" xr:uid="{00000000-0005-0000-0000-0000B3620000}"/>
    <cellStyle name="SAPBEXstdData 8 2" xfId="22523" xr:uid="{00000000-0005-0000-0000-0000B4620000}"/>
    <cellStyle name="SAPBEXstdData 9" xfId="15946" xr:uid="{00000000-0005-0000-0000-0000B5620000}"/>
    <cellStyle name="SAPBEXstdData 9 2" xfId="24012" xr:uid="{00000000-0005-0000-0000-0000B6620000}"/>
    <cellStyle name="SAPBEXstdDataEmph" xfId="4699" xr:uid="{00000000-0005-0000-0000-0000B7620000}"/>
    <cellStyle name="SAPBEXstdDataEmph 10" xfId="16927" xr:uid="{00000000-0005-0000-0000-0000B8620000}"/>
    <cellStyle name="SAPBEXstdDataEmph 10 2" xfId="24985" xr:uid="{00000000-0005-0000-0000-0000B9620000}"/>
    <cellStyle name="SAPBEXstdDataEmph 11" xfId="16790" xr:uid="{00000000-0005-0000-0000-0000BA620000}"/>
    <cellStyle name="SAPBEXstdDataEmph 11 2" xfId="24850" xr:uid="{00000000-0005-0000-0000-0000BB620000}"/>
    <cellStyle name="SAPBEXstdDataEmph 12" xfId="15139" xr:uid="{00000000-0005-0000-0000-0000BC620000}"/>
    <cellStyle name="SAPBEXstdDataEmph 12 2" xfId="23214" xr:uid="{00000000-0005-0000-0000-0000BD620000}"/>
    <cellStyle name="SAPBEXstdDataEmph 13" xfId="13517" xr:uid="{00000000-0005-0000-0000-0000BE620000}"/>
    <cellStyle name="SAPBEXstdDataEmph 13 2" xfId="21610" xr:uid="{00000000-0005-0000-0000-0000BF620000}"/>
    <cellStyle name="SAPBEXstdDataEmph 14" xfId="13839" xr:uid="{00000000-0005-0000-0000-0000C0620000}"/>
    <cellStyle name="SAPBEXstdDataEmph 14 2" xfId="21928" xr:uid="{00000000-0005-0000-0000-0000C1620000}"/>
    <cellStyle name="SAPBEXstdDataEmph 15" xfId="17432" xr:uid="{00000000-0005-0000-0000-0000C2620000}"/>
    <cellStyle name="SAPBEXstdDataEmph 15 2" xfId="25483" xr:uid="{00000000-0005-0000-0000-0000C3620000}"/>
    <cellStyle name="SAPBEXstdDataEmph 16" xfId="12410" xr:uid="{00000000-0005-0000-0000-0000C4620000}"/>
    <cellStyle name="SAPBEXstdDataEmph 16 2" xfId="20513" xr:uid="{00000000-0005-0000-0000-0000C5620000}"/>
    <cellStyle name="SAPBEXstdDataEmph 17" xfId="16054" xr:uid="{00000000-0005-0000-0000-0000C6620000}"/>
    <cellStyle name="SAPBEXstdDataEmph 17 2" xfId="24118" xr:uid="{00000000-0005-0000-0000-0000C7620000}"/>
    <cellStyle name="SAPBEXstdDataEmph 18" xfId="16137" xr:uid="{00000000-0005-0000-0000-0000C8620000}"/>
    <cellStyle name="SAPBEXstdDataEmph 18 2" xfId="24200" xr:uid="{00000000-0005-0000-0000-0000C9620000}"/>
    <cellStyle name="SAPBEXstdDataEmph 19" xfId="16917" xr:uid="{00000000-0005-0000-0000-0000CA620000}"/>
    <cellStyle name="SAPBEXstdDataEmph 19 2" xfId="24975" xr:uid="{00000000-0005-0000-0000-0000CB620000}"/>
    <cellStyle name="SAPBEXstdDataEmph 2" xfId="6432" xr:uid="{00000000-0005-0000-0000-0000CC620000}"/>
    <cellStyle name="SAPBEXstdDataEmph 2 10" xfId="13983" xr:uid="{00000000-0005-0000-0000-0000CD620000}"/>
    <cellStyle name="SAPBEXstdDataEmph 2 10 2" xfId="22072" xr:uid="{00000000-0005-0000-0000-0000CE620000}"/>
    <cellStyle name="SAPBEXstdDataEmph 2 11" xfId="16384" xr:uid="{00000000-0005-0000-0000-0000CF620000}"/>
    <cellStyle name="SAPBEXstdDataEmph 2 11 2" xfId="24447" xr:uid="{00000000-0005-0000-0000-0000D0620000}"/>
    <cellStyle name="SAPBEXstdDataEmph 2 12" xfId="13294" xr:uid="{00000000-0005-0000-0000-0000D1620000}"/>
    <cellStyle name="SAPBEXstdDataEmph 2 12 2" xfId="21387" xr:uid="{00000000-0005-0000-0000-0000D2620000}"/>
    <cellStyle name="SAPBEXstdDataEmph 2 13" xfId="17375" xr:uid="{00000000-0005-0000-0000-0000D3620000}"/>
    <cellStyle name="SAPBEXstdDataEmph 2 13 2" xfId="25428" xr:uid="{00000000-0005-0000-0000-0000D4620000}"/>
    <cellStyle name="SAPBEXstdDataEmph 2 14" xfId="12272" xr:uid="{00000000-0005-0000-0000-0000D5620000}"/>
    <cellStyle name="SAPBEXstdDataEmph 2 14 2" xfId="20376" xr:uid="{00000000-0005-0000-0000-0000D6620000}"/>
    <cellStyle name="SAPBEXstdDataEmph 2 15" xfId="13806" xr:uid="{00000000-0005-0000-0000-0000D7620000}"/>
    <cellStyle name="SAPBEXstdDataEmph 2 15 2" xfId="21895" xr:uid="{00000000-0005-0000-0000-0000D8620000}"/>
    <cellStyle name="SAPBEXstdDataEmph 2 16" xfId="13210" xr:uid="{00000000-0005-0000-0000-0000D9620000}"/>
    <cellStyle name="SAPBEXstdDataEmph 2 16 2" xfId="21303" xr:uid="{00000000-0005-0000-0000-0000DA620000}"/>
    <cellStyle name="SAPBEXstdDataEmph 2 17" xfId="14073" xr:uid="{00000000-0005-0000-0000-0000DB620000}"/>
    <cellStyle name="SAPBEXstdDataEmph 2 17 2" xfId="22161" xr:uid="{00000000-0005-0000-0000-0000DC620000}"/>
    <cellStyle name="SAPBEXstdDataEmph 2 18" xfId="17860" xr:uid="{00000000-0005-0000-0000-0000DD620000}"/>
    <cellStyle name="SAPBEXstdDataEmph 2 18 2" xfId="25901" xr:uid="{00000000-0005-0000-0000-0000DE620000}"/>
    <cellStyle name="SAPBEXstdDataEmph 2 19" xfId="17167" xr:uid="{00000000-0005-0000-0000-0000DF620000}"/>
    <cellStyle name="SAPBEXstdDataEmph 2 19 2" xfId="25224" xr:uid="{00000000-0005-0000-0000-0000E0620000}"/>
    <cellStyle name="SAPBEXstdDataEmph 2 2" xfId="12244" xr:uid="{00000000-0005-0000-0000-0000E1620000}"/>
    <cellStyle name="SAPBEXstdDataEmph 2 2 2" xfId="20349" xr:uid="{00000000-0005-0000-0000-0000E2620000}"/>
    <cellStyle name="SAPBEXstdDataEmph 2 20" xfId="12864" xr:uid="{00000000-0005-0000-0000-0000E3620000}"/>
    <cellStyle name="SAPBEXstdDataEmph 2 20 2" xfId="20962" xr:uid="{00000000-0005-0000-0000-0000E4620000}"/>
    <cellStyle name="SAPBEXstdDataEmph 2 21" xfId="16073" xr:uid="{00000000-0005-0000-0000-0000E5620000}"/>
    <cellStyle name="SAPBEXstdDataEmph 2 21 2" xfId="24136" xr:uid="{00000000-0005-0000-0000-0000E6620000}"/>
    <cellStyle name="SAPBEXstdDataEmph 2 22" xfId="15020" xr:uid="{00000000-0005-0000-0000-0000E7620000}"/>
    <cellStyle name="SAPBEXstdDataEmph 2 22 2" xfId="23096" xr:uid="{00000000-0005-0000-0000-0000E8620000}"/>
    <cellStyle name="SAPBEXstdDataEmph 2 23" xfId="18293" xr:uid="{00000000-0005-0000-0000-0000E9620000}"/>
    <cellStyle name="SAPBEXstdDataEmph 2 23 2" xfId="26325" xr:uid="{00000000-0005-0000-0000-0000EA620000}"/>
    <cellStyle name="SAPBEXstdDataEmph 2 24" xfId="17652" xr:uid="{00000000-0005-0000-0000-0000EB620000}"/>
    <cellStyle name="SAPBEXstdDataEmph 2 24 2" xfId="25700" xr:uid="{00000000-0005-0000-0000-0000EC620000}"/>
    <cellStyle name="SAPBEXstdDataEmph 2 25" xfId="15622" xr:uid="{00000000-0005-0000-0000-0000ED620000}"/>
    <cellStyle name="SAPBEXstdDataEmph 2 25 2" xfId="23689" xr:uid="{00000000-0005-0000-0000-0000EE620000}"/>
    <cellStyle name="SAPBEXstdDataEmph 2 26" xfId="13317" xr:uid="{00000000-0005-0000-0000-0000EF620000}"/>
    <cellStyle name="SAPBEXstdDataEmph 2 26 2" xfId="21410" xr:uid="{00000000-0005-0000-0000-0000F0620000}"/>
    <cellStyle name="SAPBEXstdDataEmph 2 27" xfId="14158" xr:uid="{00000000-0005-0000-0000-0000F1620000}"/>
    <cellStyle name="SAPBEXstdDataEmph 2 27 2" xfId="22246" xr:uid="{00000000-0005-0000-0000-0000F2620000}"/>
    <cellStyle name="SAPBEXstdDataEmph 2 28" xfId="16731" xr:uid="{00000000-0005-0000-0000-0000F3620000}"/>
    <cellStyle name="SAPBEXstdDataEmph 2 28 2" xfId="24791" xr:uid="{00000000-0005-0000-0000-0000F4620000}"/>
    <cellStyle name="SAPBEXstdDataEmph 2 29" xfId="18010" xr:uid="{00000000-0005-0000-0000-0000F5620000}"/>
    <cellStyle name="SAPBEXstdDataEmph 2 29 2" xfId="26049" xr:uid="{00000000-0005-0000-0000-0000F6620000}"/>
    <cellStyle name="SAPBEXstdDataEmph 2 3" xfId="15399" xr:uid="{00000000-0005-0000-0000-0000F7620000}"/>
    <cellStyle name="SAPBEXstdDataEmph 2 3 2" xfId="23470" xr:uid="{00000000-0005-0000-0000-0000F8620000}"/>
    <cellStyle name="SAPBEXstdDataEmph 2 30" xfId="18334" xr:uid="{00000000-0005-0000-0000-0000F9620000}"/>
    <cellStyle name="SAPBEXstdDataEmph 2 30 2" xfId="26366" xr:uid="{00000000-0005-0000-0000-0000FA620000}"/>
    <cellStyle name="SAPBEXstdDataEmph 2 31" xfId="14990" xr:uid="{00000000-0005-0000-0000-0000FB620000}"/>
    <cellStyle name="SAPBEXstdDataEmph 2 31 2" xfId="23066" xr:uid="{00000000-0005-0000-0000-0000FC620000}"/>
    <cellStyle name="SAPBEXstdDataEmph 2 32" xfId="18097" xr:uid="{00000000-0005-0000-0000-0000FD620000}"/>
    <cellStyle name="SAPBEXstdDataEmph 2 32 2" xfId="26134" xr:uid="{00000000-0005-0000-0000-0000FE620000}"/>
    <cellStyle name="SAPBEXstdDataEmph 2 33" xfId="18996" xr:uid="{00000000-0005-0000-0000-0000FF620000}"/>
    <cellStyle name="SAPBEXstdDataEmph 2 33 2" xfId="27005" xr:uid="{00000000-0005-0000-0000-000000630000}"/>
    <cellStyle name="SAPBEXstdDataEmph 2 34" xfId="17836" xr:uid="{00000000-0005-0000-0000-000001630000}"/>
    <cellStyle name="SAPBEXstdDataEmph 2 34 2" xfId="25878" xr:uid="{00000000-0005-0000-0000-000002630000}"/>
    <cellStyle name="SAPBEXstdDataEmph 2 35" xfId="13745" xr:uid="{00000000-0005-0000-0000-000003630000}"/>
    <cellStyle name="SAPBEXstdDataEmph 2 35 2" xfId="21835" xr:uid="{00000000-0005-0000-0000-000004630000}"/>
    <cellStyle name="SAPBEXstdDataEmph 2 36" xfId="18169" xr:uid="{00000000-0005-0000-0000-000005630000}"/>
    <cellStyle name="SAPBEXstdDataEmph 2 36 2" xfId="26205" xr:uid="{00000000-0005-0000-0000-000006630000}"/>
    <cellStyle name="SAPBEXstdDataEmph 2 37" xfId="14971" xr:uid="{00000000-0005-0000-0000-000007630000}"/>
    <cellStyle name="SAPBEXstdDataEmph 2 37 2" xfId="23047" xr:uid="{00000000-0005-0000-0000-000008630000}"/>
    <cellStyle name="SAPBEXstdDataEmph 2 38" xfId="19264" xr:uid="{00000000-0005-0000-0000-000009630000}"/>
    <cellStyle name="SAPBEXstdDataEmph 2 38 2" xfId="27256" xr:uid="{00000000-0005-0000-0000-00000A630000}"/>
    <cellStyle name="SAPBEXstdDataEmph 2 39" xfId="18853" xr:uid="{00000000-0005-0000-0000-00000B630000}"/>
    <cellStyle name="SAPBEXstdDataEmph 2 39 2" xfId="26870" xr:uid="{00000000-0005-0000-0000-00000C630000}"/>
    <cellStyle name="SAPBEXstdDataEmph 2 4" xfId="14447" xr:uid="{00000000-0005-0000-0000-00000D630000}"/>
    <cellStyle name="SAPBEXstdDataEmph 2 4 2" xfId="22532" xr:uid="{00000000-0005-0000-0000-00000E630000}"/>
    <cellStyle name="SAPBEXstdDataEmph 2 40" xfId="16288" xr:uid="{00000000-0005-0000-0000-00000F630000}"/>
    <cellStyle name="SAPBEXstdDataEmph 2 40 2" xfId="24351" xr:uid="{00000000-0005-0000-0000-000010630000}"/>
    <cellStyle name="SAPBEXstdDataEmph 2 41" xfId="14036" xr:uid="{00000000-0005-0000-0000-000011630000}"/>
    <cellStyle name="SAPBEXstdDataEmph 2 41 2" xfId="22124" xr:uid="{00000000-0005-0000-0000-000012630000}"/>
    <cellStyle name="SAPBEXstdDataEmph 2 42" xfId="17703" xr:uid="{00000000-0005-0000-0000-000013630000}"/>
    <cellStyle name="SAPBEXstdDataEmph 2 42 2" xfId="25748" xr:uid="{00000000-0005-0000-0000-000014630000}"/>
    <cellStyle name="SAPBEXstdDataEmph 2 43" xfId="18951" xr:uid="{00000000-0005-0000-0000-000015630000}"/>
    <cellStyle name="SAPBEXstdDataEmph 2 43 2" xfId="26962" xr:uid="{00000000-0005-0000-0000-000016630000}"/>
    <cellStyle name="SAPBEXstdDataEmph 2 44" xfId="19464" xr:uid="{00000000-0005-0000-0000-000017630000}"/>
    <cellStyle name="SAPBEXstdDataEmph 2 44 2" xfId="27442" xr:uid="{00000000-0005-0000-0000-000018630000}"/>
    <cellStyle name="SAPBEXstdDataEmph 2 45" xfId="13461" xr:uid="{00000000-0005-0000-0000-000019630000}"/>
    <cellStyle name="SAPBEXstdDataEmph 2 45 2" xfId="21554" xr:uid="{00000000-0005-0000-0000-00001A630000}"/>
    <cellStyle name="SAPBEXstdDataEmph 2 46" xfId="14325" xr:uid="{00000000-0005-0000-0000-00001B630000}"/>
    <cellStyle name="SAPBEXstdDataEmph 2 46 2" xfId="22411" xr:uid="{00000000-0005-0000-0000-00001C630000}"/>
    <cellStyle name="SAPBEXstdDataEmph 2 47" xfId="19533" xr:uid="{00000000-0005-0000-0000-00001D630000}"/>
    <cellStyle name="SAPBEXstdDataEmph 2 47 2" xfId="27501" xr:uid="{00000000-0005-0000-0000-00001E630000}"/>
    <cellStyle name="SAPBEXstdDataEmph 2 48" xfId="19072" xr:uid="{00000000-0005-0000-0000-00001F630000}"/>
    <cellStyle name="SAPBEXstdDataEmph 2 48 2" xfId="27077" xr:uid="{00000000-0005-0000-0000-000020630000}"/>
    <cellStyle name="SAPBEXstdDataEmph 2 49" xfId="19322" xr:uid="{00000000-0005-0000-0000-000021630000}"/>
    <cellStyle name="SAPBEXstdDataEmph 2 5" xfId="12080" xr:uid="{00000000-0005-0000-0000-000022630000}"/>
    <cellStyle name="SAPBEXstdDataEmph 2 5 2" xfId="20189" xr:uid="{00000000-0005-0000-0000-000023630000}"/>
    <cellStyle name="SAPBEXstdDataEmph 2 6" xfId="15209" xr:uid="{00000000-0005-0000-0000-000024630000}"/>
    <cellStyle name="SAPBEXstdDataEmph 2 6 2" xfId="23284" xr:uid="{00000000-0005-0000-0000-000025630000}"/>
    <cellStyle name="SAPBEXstdDataEmph 2 7" xfId="15945" xr:uid="{00000000-0005-0000-0000-000026630000}"/>
    <cellStyle name="SAPBEXstdDataEmph 2 7 2" xfId="24011" xr:uid="{00000000-0005-0000-0000-000027630000}"/>
    <cellStyle name="SAPBEXstdDataEmph 2 8" xfId="16878" xr:uid="{00000000-0005-0000-0000-000028630000}"/>
    <cellStyle name="SAPBEXstdDataEmph 2 8 2" xfId="24936" xr:uid="{00000000-0005-0000-0000-000029630000}"/>
    <cellStyle name="SAPBEXstdDataEmph 2 9" xfId="16784" xr:uid="{00000000-0005-0000-0000-00002A630000}"/>
    <cellStyle name="SAPBEXstdDataEmph 2 9 2" xfId="24844" xr:uid="{00000000-0005-0000-0000-00002B630000}"/>
    <cellStyle name="SAPBEXstdDataEmph 20" xfId="17909" xr:uid="{00000000-0005-0000-0000-00002C630000}"/>
    <cellStyle name="SAPBEXstdDataEmph 20 2" xfId="25949" xr:uid="{00000000-0005-0000-0000-00002D630000}"/>
    <cellStyle name="SAPBEXstdDataEmph 21" xfId="12053" xr:uid="{00000000-0005-0000-0000-00002E630000}"/>
    <cellStyle name="SAPBEXstdDataEmph 21 2" xfId="20162" xr:uid="{00000000-0005-0000-0000-00002F630000}"/>
    <cellStyle name="SAPBEXstdDataEmph 22" xfId="14960" xr:uid="{00000000-0005-0000-0000-000030630000}"/>
    <cellStyle name="SAPBEXstdDataEmph 22 2" xfId="23036" xr:uid="{00000000-0005-0000-0000-000031630000}"/>
    <cellStyle name="SAPBEXstdDataEmph 23" xfId="12915" xr:uid="{00000000-0005-0000-0000-000032630000}"/>
    <cellStyle name="SAPBEXstdDataEmph 23 2" xfId="21012" xr:uid="{00000000-0005-0000-0000-000033630000}"/>
    <cellStyle name="SAPBEXstdDataEmph 24" xfId="17421" xr:uid="{00000000-0005-0000-0000-000034630000}"/>
    <cellStyle name="SAPBEXstdDataEmph 24 2" xfId="25473" xr:uid="{00000000-0005-0000-0000-000035630000}"/>
    <cellStyle name="SAPBEXstdDataEmph 25" xfId="18341" xr:uid="{00000000-0005-0000-0000-000036630000}"/>
    <cellStyle name="SAPBEXstdDataEmph 25 2" xfId="26373" xr:uid="{00000000-0005-0000-0000-000037630000}"/>
    <cellStyle name="SAPBEXstdDataEmph 26" xfId="12111" xr:uid="{00000000-0005-0000-0000-000038630000}"/>
    <cellStyle name="SAPBEXstdDataEmph 26 2" xfId="20218" xr:uid="{00000000-0005-0000-0000-000039630000}"/>
    <cellStyle name="SAPBEXstdDataEmph 27" xfId="16834" xr:uid="{00000000-0005-0000-0000-00003A630000}"/>
    <cellStyle name="SAPBEXstdDataEmph 27 2" xfId="24893" xr:uid="{00000000-0005-0000-0000-00003B630000}"/>
    <cellStyle name="SAPBEXstdDataEmph 28" xfId="17755" xr:uid="{00000000-0005-0000-0000-00003C630000}"/>
    <cellStyle name="SAPBEXstdDataEmph 28 2" xfId="25797" xr:uid="{00000000-0005-0000-0000-00003D630000}"/>
    <cellStyle name="SAPBEXstdDataEmph 29" xfId="13993" xr:uid="{00000000-0005-0000-0000-00003E630000}"/>
    <cellStyle name="SAPBEXstdDataEmph 29 2" xfId="22082" xr:uid="{00000000-0005-0000-0000-00003F630000}"/>
    <cellStyle name="SAPBEXstdDataEmph 3" xfId="13716" xr:uid="{00000000-0005-0000-0000-000040630000}"/>
    <cellStyle name="SAPBEXstdDataEmph 3 2" xfId="21806" xr:uid="{00000000-0005-0000-0000-000041630000}"/>
    <cellStyle name="SAPBEXstdDataEmph 30" xfId="18479" xr:uid="{00000000-0005-0000-0000-000042630000}"/>
    <cellStyle name="SAPBEXstdDataEmph 30 2" xfId="26507" xr:uid="{00000000-0005-0000-0000-000043630000}"/>
    <cellStyle name="SAPBEXstdDataEmph 31" xfId="18020" xr:uid="{00000000-0005-0000-0000-000044630000}"/>
    <cellStyle name="SAPBEXstdDataEmph 31 2" xfId="26059" xr:uid="{00000000-0005-0000-0000-000045630000}"/>
    <cellStyle name="SAPBEXstdDataEmph 32" xfId="17970" xr:uid="{00000000-0005-0000-0000-000046630000}"/>
    <cellStyle name="SAPBEXstdDataEmph 32 2" xfId="26009" xr:uid="{00000000-0005-0000-0000-000047630000}"/>
    <cellStyle name="SAPBEXstdDataEmph 33" xfId="16766" xr:uid="{00000000-0005-0000-0000-000048630000}"/>
    <cellStyle name="SAPBEXstdDataEmph 33 2" xfId="24826" xr:uid="{00000000-0005-0000-0000-000049630000}"/>
    <cellStyle name="SAPBEXstdDataEmph 34" xfId="17026" xr:uid="{00000000-0005-0000-0000-00004A630000}"/>
    <cellStyle name="SAPBEXstdDataEmph 34 2" xfId="25083" xr:uid="{00000000-0005-0000-0000-00004B630000}"/>
    <cellStyle name="SAPBEXstdDataEmph 35" xfId="19026" xr:uid="{00000000-0005-0000-0000-00004C630000}"/>
    <cellStyle name="SAPBEXstdDataEmph 35 2" xfId="27035" xr:uid="{00000000-0005-0000-0000-00004D630000}"/>
    <cellStyle name="SAPBEXstdDataEmph 36" xfId="15411" xr:uid="{00000000-0005-0000-0000-00004E630000}"/>
    <cellStyle name="SAPBEXstdDataEmph 36 2" xfId="23482" xr:uid="{00000000-0005-0000-0000-00004F630000}"/>
    <cellStyle name="SAPBEXstdDataEmph 37" xfId="15001" xr:uid="{00000000-0005-0000-0000-000050630000}"/>
    <cellStyle name="SAPBEXstdDataEmph 37 2" xfId="23077" xr:uid="{00000000-0005-0000-0000-000051630000}"/>
    <cellStyle name="SAPBEXstdDataEmph 38" xfId="15955" xr:uid="{00000000-0005-0000-0000-000052630000}"/>
    <cellStyle name="SAPBEXstdDataEmph 38 2" xfId="24021" xr:uid="{00000000-0005-0000-0000-000053630000}"/>
    <cellStyle name="SAPBEXstdDataEmph 39" xfId="16854" xr:uid="{00000000-0005-0000-0000-000054630000}"/>
    <cellStyle name="SAPBEXstdDataEmph 39 2" xfId="24913" xr:uid="{00000000-0005-0000-0000-000055630000}"/>
    <cellStyle name="SAPBEXstdDataEmph 4" xfId="13590" xr:uid="{00000000-0005-0000-0000-000056630000}"/>
    <cellStyle name="SAPBEXstdDataEmph 4 2" xfId="21683" xr:uid="{00000000-0005-0000-0000-000057630000}"/>
    <cellStyle name="SAPBEXstdDataEmph 40" xfId="19287" xr:uid="{00000000-0005-0000-0000-000058630000}"/>
    <cellStyle name="SAPBEXstdDataEmph 40 2" xfId="27277" xr:uid="{00000000-0005-0000-0000-000059630000}"/>
    <cellStyle name="SAPBEXstdDataEmph 41" xfId="14977" xr:uid="{00000000-0005-0000-0000-00005A630000}"/>
    <cellStyle name="SAPBEXstdDataEmph 41 2" xfId="23053" xr:uid="{00000000-0005-0000-0000-00005B630000}"/>
    <cellStyle name="SAPBEXstdDataEmph 42" xfId="13939" xr:uid="{00000000-0005-0000-0000-00005C630000}"/>
    <cellStyle name="SAPBEXstdDataEmph 42 2" xfId="22028" xr:uid="{00000000-0005-0000-0000-00005D630000}"/>
    <cellStyle name="SAPBEXstdDataEmph 43" xfId="16889" xr:uid="{00000000-0005-0000-0000-00005E630000}"/>
    <cellStyle name="SAPBEXstdDataEmph 43 2" xfId="24947" xr:uid="{00000000-0005-0000-0000-00005F630000}"/>
    <cellStyle name="SAPBEXstdDataEmph 44" xfId="19056" xr:uid="{00000000-0005-0000-0000-000060630000}"/>
    <cellStyle name="SAPBEXstdDataEmph 44 2" xfId="27063" xr:uid="{00000000-0005-0000-0000-000061630000}"/>
    <cellStyle name="SAPBEXstdDataEmph 45" xfId="18659" xr:uid="{00000000-0005-0000-0000-000062630000}"/>
    <cellStyle name="SAPBEXstdDataEmph 45 2" xfId="26679" xr:uid="{00000000-0005-0000-0000-000063630000}"/>
    <cellStyle name="SAPBEXstdDataEmph 46" xfId="17229" xr:uid="{00000000-0005-0000-0000-000064630000}"/>
    <cellStyle name="SAPBEXstdDataEmph 46 2" xfId="25284" xr:uid="{00000000-0005-0000-0000-000065630000}"/>
    <cellStyle name="SAPBEXstdDataEmph 47" xfId="18176" xr:uid="{00000000-0005-0000-0000-000066630000}"/>
    <cellStyle name="SAPBEXstdDataEmph 47 2" xfId="26211" xr:uid="{00000000-0005-0000-0000-000067630000}"/>
    <cellStyle name="SAPBEXstdDataEmph 48" xfId="18568" xr:uid="{00000000-0005-0000-0000-000068630000}"/>
    <cellStyle name="SAPBEXstdDataEmph 48 2" xfId="26592" xr:uid="{00000000-0005-0000-0000-000069630000}"/>
    <cellStyle name="SAPBEXstdDataEmph 49" xfId="18876" xr:uid="{00000000-0005-0000-0000-00006A630000}"/>
    <cellStyle name="SAPBEXstdDataEmph 49 2" xfId="26892" xr:uid="{00000000-0005-0000-0000-00006B630000}"/>
    <cellStyle name="SAPBEXstdDataEmph 5" xfId="13653" xr:uid="{00000000-0005-0000-0000-00006C630000}"/>
    <cellStyle name="SAPBEXstdDataEmph 5 2" xfId="21744" xr:uid="{00000000-0005-0000-0000-00006D630000}"/>
    <cellStyle name="SAPBEXstdDataEmph 50" xfId="19169" xr:uid="{00000000-0005-0000-0000-00006E630000}"/>
    <cellStyle name="SAPBEXstdDataEmph 6" xfId="12808" xr:uid="{00000000-0005-0000-0000-00006F630000}"/>
    <cellStyle name="SAPBEXstdDataEmph 6 2" xfId="20906" xr:uid="{00000000-0005-0000-0000-000070630000}"/>
    <cellStyle name="SAPBEXstdDataEmph 7" xfId="13652" xr:uid="{00000000-0005-0000-0000-000071630000}"/>
    <cellStyle name="SAPBEXstdDataEmph 7 2" xfId="21743" xr:uid="{00000000-0005-0000-0000-000072630000}"/>
    <cellStyle name="SAPBEXstdDataEmph 8" xfId="16495" xr:uid="{00000000-0005-0000-0000-000073630000}"/>
    <cellStyle name="SAPBEXstdDataEmph 8 2" xfId="24557" xr:uid="{00000000-0005-0000-0000-000074630000}"/>
    <cellStyle name="SAPBEXstdDataEmph 9" xfId="13286" xr:uid="{00000000-0005-0000-0000-000075630000}"/>
    <cellStyle name="SAPBEXstdDataEmph 9 2" xfId="21379" xr:uid="{00000000-0005-0000-0000-000076630000}"/>
    <cellStyle name="SAPBEXstdItem" xfId="2063" xr:uid="{00000000-0005-0000-0000-000077630000}"/>
    <cellStyle name="SAPBEXstdItem 10" xfId="16167" xr:uid="{00000000-0005-0000-0000-000078630000}"/>
    <cellStyle name="SAPBEXstdItem 10 2" xfId="24230" xr:uid="{00000000-0005-0000-0000-000079630000}"/>
    <cellStyle name="SAPBEXstdItem 11" xfId="12086" xr:uid="{00000000-0005-0000-0000-00007A630000}"/>
    <cellStyle name="SAPBEXstdItem 11 2" xfId="20194" xr:uid="{00000000-0005-0000-0000-00007B630000}"/>
    <cellStyle name="SAPBEXstdItem 12" xfId="14951" xr:uid="{00000000-0005-0000-0000-00007C630000}"/>
    <cellStyle name="SAPBEXstdItem 12 2" xfId="23027" xr:uid="{00000000-0005-0000-0000-00007D630000}"/>
    <cellStyle name="SAPBEXstdItem 13" xfId="15839" xr:uid="{00000000-0005-0000-0000-00007E630000}"/>
    <cellStyle name="SAPBEXstdItem 13 2" xfId="23905" xr:uid="{00000000-0005-0000-0000-00007F630000}"/>
    <cellStyle name="SAPBEXstdItem 14" xfId="13988" xr:uid="{00000000-0005-0000-0000-000080630000}"/>
    <cellStyle name="SAPBEXstdItem 14 2" xfId="22077" xr:uid="{00000000-0005-0000-0000-000081630000}"/>
    <cellStyle name="SAPBEXstdItem 15" xfId="16887" xr:uid="{00000000-0005-0000-0000-000082630000}"/>
    <cellStyle name="SAPBEXstdItem 15 2" xfId="24945" xr:uid="{00000000-0005-0000-0000-000083630000}"/>
    <cellStyle name="SAPBEXstdItem 16" xfId="17188" xr:uid="{00000000-0005-0000-0000-000084630000}"/>
    <cellStyle name="SAPBEXstdItem 16 2" xfId="25244" xr:uid="{00000000-0005-0000-0000-000085630000}"/>
    <cellStyle name="SAPBEXstdItem 17" xfId="16936" xr:uid="{00000000-0005-0000-0000-000086630000}"/>
    <cellStyle name="SAPBEXstdItem 17 2" xfId="24994" xr:uid="{00000000-0005-0000-0000-000087630000}"/>
    <cellStyle name="SAPBEXstdItem 18" xfId="17132" xr:uid="{00000000-0005-0000-0000-000088630000}"/>
    <cellStyle name="SAPBEXstdItem 18 2" xfId="25189" xr:uid="{00000000-0005-0000-0000-000089630000}"/>
    <cellStyle name="SAPBEXstdItem 19" xfId="17089" xr:uid="{00000000-0005-0000-0000-00008A630000}"/>
    <cellStyle name="SAPBEXstdItem 19 2" xfId="25146" xr:uid="{00000000-0005-0000-0000-00008B630000}"/>
    <cellStyle name="SAPBEXstdItem 2" xfId="4701" xr:uid="{00000000-0005-0000-0000-00008C630000}"/>
    <cellStyle name="SAPBEXstdItem 2 10" xfId="15593" xr:uid="{00000000-0005-0000-0000-00008D630000}"/>
    <cellStyle name="SAPBEXstdItem 2 10 2" xfId="23662" xr:uid="{00000000-0005-0000-0000-00008E630000}"/>
    <cellStyle name="SAPBEXstdItem 2 11" xfId="16125" xr:uid="{00000000-0005-0000-0000-00008F630000}"/>
    <cellStyle name="SAPBEXstdItem 2 11 2" xfId="24188" xr:uid="{00000000-0005-0000-0000-000090630000}"/>
    <cellStyle name="SAPBEXstdItem 2 12" xfId="16712" xr:uid="{00000000-0005-0000-0000-000091630000}"/>
    <cellStyle name="SAPBEXstdItem 2 12 2" xfId="24772" xr:uid="{00000000-0005-0000-0000-000092630000}"/>
    <cellStyle name="SAPBEXstdItem 2 13" xfId="12135" xr:uid="{00000000-0005-0000-0000-000093630000}"/>
    <cellStyle name="SAPBEXstdItem 2 13 2" xfId="20242" xr:uid="{00000000-0005-0000-0000-000094630000}"/>
    <cellStyle name="SAPBEXstdItem 2 14" xfId="16220" xr:uid="{00000000-0005-0000-0000-000095630000}"/>
    <cellStyle name="SAPBEXstdItem 2 14 2" xfId="24283" xr:uid="{00000000-0005-0000-0000-000096630000}"/>
    <cellStyle name="SAPBEXstdItem 2 15" xfId="16112" xr:uid="{00000000-0005-0000-0000-000097630000}"/>
    <cellStyle name="SAPBEXstdItem 2 15 2" xfId="24175" xr:uid="{00000000-0005-0000-0000-000098630000}"/>
    <cellStyle name="SAPBEXstdItem 2 16" xfId="16574" xr:uid="{00000000-0005-0000-0000-000099630000}"/>
    <cellStyle name="SAPBEXstdItem 2 16 2" xfId="24634" xr:uid="{00000000-0005-0000-0000-00009A630000}"/>
    <cellStyle name="SAPBEXstdItem 2 17" xfId="12737" xr:uid="{00000000-0005-0000-0000-00009B630000}"/>
    <cellStyle name="SAPBEXstdItem 2 17 2" xfId="20837" xr:uid="{00000000-0005-0000-0000-00009C630000}"/>
    <cellStyle name="SAPBEXstdItem 2 18" xfId="13619" xr:uid="{00000000-0005-0000-0000-00009D630000}"/>
    <cellStyle name="SAPBEXstdItem 2 18 2" xfId="21712" xr:uid="{00000000-0005-0000-0000-00009E630000}"/>
    <cellStyle name="SAPBEXstdItem 2 19" xfId="13863" xr:uid="{00000000-0005-0000-0000-00009F630000}"/>
    <cellStyle name="SAPBEXstdItem 2 19 2" xfId="21952" xr:uid="{00000000-0005-0000-0000-0000A0630000}"/>
    <cellStyle name="SAPBEXstdItem 2 2" xfId="6434" xr:uid="{00000000-0005-0000-0000-0000A1630000}"/>
    <cellStyle name="SAPBEXstdItem 2 2 10" xfId="12211" xr:uid="{00000000-0005-0000-0000-0000A2630000}"/>
    <cellStyle name="SAPBEXstdItem 2 2 10 2" xfId="20316" xr:uid="{00000000-0005-0000-0000-0000A3630000}"/>
    <cellStyle name="SAPBEXstdItem 2 2 11" xfId="15803" xr:uid="{00000000-0005-0000-0000-0000A4630000}"/>
    <cellStyle name="SAPBEXstdItem 2 2 11 2" xfId="23869" xr:uid="{00000000-0005-0000-0000-0000A5630000}"/>
    <cellStyle name="SAPBEXstdItem 2 2 12" xfId="13597" xr:uid="{00000000-0005-0000-0000-0000A6630000}"/>
    <cellStyle name="SAPBEXstdItem 2 2 12 2" xfId="21690" xr:uid="{00000000-0005-0000-0000-0000A7630000}"/>
    <cellStyle name="SAPBEXstdItem 2 2 13" xfId="15939" xr:uid="{00000000-0005-0000-0000-0000A8630000}"/>
    <cellStyle name="SAPBEXstdItem 2 2 13 2" xfId="24005" xr:uid="{00000000-0005-0000-0000-0000A9630000}"/>
    <cellStyle name="SAPBEXstdItem 2 2 14" xfId="13207" xr:uid="{00000000-0005-0000-0000-0000AA630000}"/>
    <cellStyle name="SAPBEXstdItem 2 2 14 2" xfId="21300" xr:uid="{00000000-0005-0000-0000-0000AB630000}"/>
    <cellStyle name="SAPBEXstdItem 2 2 15" xfId="16009" xr:uid="{00000000-0005-0000-0000-0000AC630000}"/>
    <cellStyle name="SAPBEXstdItem 2 2 15 2" xfId="24075" xr:uid="{00000000-0005-0000-0000-0000AD630000}"/>
    <cellStyle name="SAPBEXstdItem 2 2 16" xfId="17082" xr:uid="{00000000-0005-0000-0000-0000AE630000}"/>
    <cellStyle name="SAPBEXstdItem 2 2 16 2" xfId="25139" xr:uid="{00000000-0005-0000-0000-0000AF630000}"/>
    <cellStyle name="SAPBEXstdItem 2 2 17" xfId="16879" xr:uid="{00000000-0005-0000-0000-0000B0630000}"/>
    <cellStyle name="SAPBEXstdItem 2 2 17 2" xfId="24937" xr:uid="{00000000-0005-0000-0000-0000B1630000}"/>
    <cellStyle name="SAPBEXstdItem 2 2 18" xfId="16612" xr:uid="{00000000-0005-0000-0000-0000B2630000}"/>
    <cellStyle name="SAPBEXstdItem 2 2 18 2" xfId="24672" xr:uid="{00000000-0005-0000-0000-0000B3630000}"/>
    <cellStyle name="SAPBEXstdItem 2 2 19" xfId="16818" xr:uid="{00000000-0005-0000-0000-0000B4630000}"/>
    <cellStyle name="SAPBEXstdItem 2 2 19 2" xfId="24877" xr:uid="{00000000-0005-0000-0000-0000B5630000}"/>
    <cellStyle name="SAPBEXstdItem 2 2 2" xfId="8507" xr:uid="{00000000-0005-0000-0000-0000B6630000}"/>
    <cellStyle name="SAPBEXstdItem 2 2 2 2" xfId="19653" xr:uid="{00000000-0005-0000-0000-0000B7630000}"/>
    <cellStyle name="SAPBEXstdItem 2 2 20" xfId="16323" xr:uid="{00000000-0005-0000-0000-0000B8630000}"/>
    <cellStyle name="SAPBEXstdItem 2 2 20 2" xfId="24386" xr:uid="{00000000-0005-0000-0000-0000B9630000}"/>
    <cellStyle name="SAPBEXstdItem 2 2 21" xfId="17582" xr:uid="{00000000-0005-0000-0000-0000BA630000}"/>
    <cellStyle name="SAPBEXstdItem 2 2 21 2" xfId="25631" xr:uid="{00000000-0005-0000-0000-0000BB630000}"/>
    <cellStyle name="SAPBEXstdItem 2 2 22" xfId="17376" xr:uid="{00000000-0005-0000-0000-0000BC630000}"/>
    <cellStyle name="SAPBEXstdItem 2 2 22 2" xfId="25429" xr:uid="{00000000-0005-0000-0000-0000BD630000}"/>
    <cellStyle name="SAPBEXstdItem 2 2 23" xfId="14698" xr:uid="{00000000-0005-0000-0000-0000BE630000}"/>
    <cellStyle name="SAPBEXstdItem 2 2 23 2" xfId="22778" xr:uid="{00000000-0005-0000-0000-0000BF630000}"/>
    <cellStyle name="SAPBEXstdItem 2 2 24" xfId="14085" xr:uid="{00000000-0005-0000-0000-0000C0630000}"/>
    <cellStyle name="SAPBEXstdItem 2 2 24 2" xfId="22173" xr:uid="{00000000-0005-0000-0000-0000C1630000}"/>
    <cellStyle name="SAPBEXstdItem 2 2 25" xfId="17072" xr:uid="{00000000-0005-0000-0000-0000C2630000}"/>
    <cellStyle name="SAPBEXstdItem 2 2 25 2" xfId="25129" xr:uid="{00000000-0005-0000-0000-0000C3630000}"/>
    <cellStyle name="SAPBEXstdItem 2 2 26" xfId="17396" xr:uid="{00000000-0005-0000-0000-0000C4630000}"/>
    <cellStyle name="SAPBEXstdItem 2 2 26 2" xfId="25449" xr:uid="{00000000-0005-0000-0000-0000C5630000}"/>
    <cellStyle name="SAPBEXstdItem 2 2 27" xfId="17921" xr:uid="{00000000-0005-0000-0000-0000C6630000}"/>
    <cellStyle name="SAPBEXstdItem 2 2 27 2" xfId="25961" xr:uid="{00000000-0005-0000-0000-0000C7630000}"/>
    <cellStyle name="SAPBEXstdItem 2 2 28" xfId="13350" xr:uid="{00000000-0005-0000-0000-0000C8630000}"/>
    <cellStyle name="SAPBEXstdItem 2 2 28 2" xfId="21443" xr:uid="{00000000-0005-0000-0000-0000C9630000}"/>
    <cellStyle name="SAPBEXstdItem 2 2 29" xfId="16719" xr:uid="{00000000-0005-0000-0000-0000CA630000}"/>
    <cellStyle name="SAPBEXstdItem 2 2 29 2" xfId="24779" xr:uid="{00000000-0005-0000-0000-0000CB630000}"/>
    <cellStyle name="SAPBEXstdItem 2 2 3" xfId="13008" xr:uid="{00000000-0005-0000-0000-0000CC630000}"/>
    <cellStyle name="SAPBEXstdItem 2 2 3 2" xfId="21104" xr:uid="{00000000-0005-0000-0000-0000CD630000}"/>
    <cellStyle name="SAPBEXstdItem 2 2 30" xfId="16890" xr:uid="{00000000-0005-0000-0000-0000CE630000}"/>
    <cellStyle name="SAPBEXstdItem 2 2 30 2" xfId="24948" xr:uid="{00000000-0005-0000-0000-0000CF630000}"/>
    <cellStyle name="SAPBEXstdItem 2 2 31" xfId="16754" xr:uid="{00000000-0005-0000-0000-0000D0630000}"/>
    <cellStyle name="SAPBEXstdItem 2 2 31 2" xfId="24814" xr:uid="{00000000-0005-0000-0000-0000D1630000}"/>
    <cellStyle name="SAPBEXstdItem 2 2 32" xfId="16638" xr:uid="{00000000-0005-0000-0000-0000D2630000}"/>
    <cellStyle name="SAPBEXstdItem 2 2 32 2" xfId="24698" xr:uid="{00000000-0005-0000-0000-0000D3630000}"/>
    <cellStyle name="SAPBEXstdItem 2 2 33" xfId="13966" xr:uid="{00000000-0005-0000-0000-0000D4630000}"/>
    <cellStyle name="SAPBEXstdItem 2 2 33 2" xfId="22055" xr:uid="{00000000-0005-0000-0000-0000D5630000}"/>
    <cellStyle name="SAPBEXstdItem 2 2 34" xfId="16358" xr:uid="{00000000-0005-0000-0000-0000D6630000}"/>
    <cellStyle name="SAPBEXstdItem 2 2 34 2" xfId="24421" xr:uid="{00000000-0005-0000-0000-0000D7630000}"/>
    <cellStyle name="SAPBEXstdItem 2 2 35" xfId="17246" xr:uid="{00000000-0005-0000-0000-0000D8630000}"/>
    <cellStyle name="SAPBEXstdItem 2 2 35 2" xfId="25301" xr:uid="{00000000-0005-0000-0000-0000D9630000}"/>
    <cellStyle name="SAPBEXstdItem 2 2 36" xfId="18796" xr:uid="{00000000-0005-0000-0000-0000DA630000}"/>
    <cellStyle name="SAPBEXstdItem 2 2 36 2" xfId="26815" xr:uid="{00000000-0005-0000-0000-0000DB630000}"/>
    <cellStyle name="SAPBEXstdItem 2 2 37" xfId="18291" xr:uid="{00000000-0005-0000-0000-0000DC630000}"/>
    <cellStyle name="SAPBEXstdItem 2 2 37 2" xfId="26323" xr:uid="{00000000-0005-0000-0000-0000DD630000}"/>
    <cellStyle name="SAPBEXstdItem 2 2 38" xfId="18759" xr:uid="{00000000-0005-0000-0000-0000DE630000}"/>
    <cellStyle name="SAPBEXstdItem 2 2 38 2" xfId="26778" xr:uid="{00000000-0005-0000-0000-0000DF630000}"/>
    <cellStyle name="SAPBEXstdItem 2 2 39" xfId="14600" xr:uid="{00000000-0005-0000-0000-0000E0630000}"/>
    <cellStyle name="SAPBEXstdItem 2 2 39 2" xfId="22681" xr:uid="{00000000-0005-0000-0000-0000E1630000}"/>
    <cellStyle name="SAPBEXstdItem 2 2 4" xfId="12761" xr:uid="{00000000-0005-0000-0000-0000E2630000}"/>
    <cellStyle name="SAPBEXstdItem 2 2 4 2" xfId="20860" xr:uid="{00000000-0005-0000-0000-0000E3630000}"/>
    <cellStyle name="SAPBEXstdItem 2 2 40" xfId="12176" xr:uid="{00000000-0005-0000-0000-0000E4630000}"/>
    <cellStyle name="SAPBEXstdItem 2 2 40 2" xfId="20283" xr:uid="{00000000-0005-0000-0000-0000E5630000}"/>
    <cellStyle name="SAPBEXstdItem 2 2 41" xfId="19116" xr:uid="{00000000-0005-0000-0000-0000E6630000}"/>
    <cellStyle name="SAPBEXstdItem 2 2 41 2" xfId="27119" xr:uid="{00000000-0005-0000-0000-0000E7630000}"/>
    <cellStyle name="SAPBEXstdItem 2 2 42" xfId="18997" xr:uid="{00000000-0005-0000-0000-0000E8630000}"/>
    <cellStyle name="SAPBEXstdItem 2 2 42 2" xfId="27006" xr:uid="{00000000-0005-0000-0000-0000E9630000}"/>
    <cellStyle name="SAPBEXstdItem 2 2 43" xfId="19369" xr:uid="{00000000-0005-0000-0000-0000EA630000}"/>
    <cellStyle name="SAPBEXstdItem 2 2 43 2" xfId="27353" xr:uid="{00000000-0005-0000-0000-0000EB630000}"/>
    <cellStyle name="SAPBEXstdItem 2 2 44" xfId="19434" xr:uid="{00000000-0005-0000-0000-0000EC630000}"/>
    <cellStyle name="SAPBEXstdItem 2 2 44 2" xfId="27415" xr:uid="{00000000-0005-0000-0000-0000ED630000}"/>
    <cellStyle name="SAPBEXstdItem 2 2 45" xfId="14062" xr:uid="{00000000-0005-0000-0000-0000EE630000}"/>
    <cellStyle name="SAPBEXstdItem 2 2 45 2" xfId="22150" xr:uid="{00000000-0005-0000-0000-0000EF630000}"/>
    <cellStyle name="SAPBEXstdItem 2 2 46" xfId="19108" xr:uid="{00000000-0005-0000-0000-0000F0630000}"/>
    <cellStyle name="SAPBEXstdItem 2 2 46 2" xfId="27111" xr:uid="{00000000-0005-0000-0000-0000F1630000}"/>
    <cellStyle name="SAPBEXstdItem 2 2 47" xfId="19426" xr:uid="{00000000-0005-0000-0000-0000F2630000}"/>
    <cellStyle name="SAPBEXstdItem 2 2 47 2" xfId="27407" xr:uid="{00000000-0005-0000-0000-0000F3630000}"/>
    <cellStyle name="SAPBEXstdItem 2 2 48" xfId="12749" xr:uid="{00000000-0005-0000-0000-0000F4630000}"/>
    <cellStyle name="SAPBEXstdItem 2 2 48 2" xfId="20848" xr:uid="{00000000-0005-0000-0000-0000F5630000}"/>
    <cellStyle name="SAPBEXstdItem 2 2 49" xfId="19178" xr:uid="{00000000-0005-0000-0000-0000F6630000}"/>
    <cellStyle name="SAPBEXstdItem 2 2 49 2" xfId="27175" xr:uid="{00000000-0005-0000-0000-0000F7630000}"/>
    <cellStyle name="SAPBEXstdItem 2 2 5" xfId="16062" xr:uid="{00000000-0005-0000-0000-0000F8630000}"/>
    <cellStyle name="SAPBEXstdItem 2 2 5 2" xfId="24126" xr:uid="{00000000-0005-0000-0000-0000F9630000}"/>
    <cellStyle name="SAPBEXstdItem 2 2 50" xfId="12087" xr:uid="{00000000-0005-0000-0000-0000FA630000}"/>
    <cellStyle name="SAPBEXstdItem 2 2 6" xfId="14378" xr:uid="{00000000-0005-0000-0000-0000FB630000}"/>
    <cellStyle name="SAPBEXstdItem 2 2 6 2" xfId="22464" xr:uid="{00000000-0005-0000-0000-0000FC630000}"/>
    <cellStyle name="SAPBEXstdItem 2 2 7" xfId="14076" xr:uid="{00000000-0005-0000-0000-0000FD630000}"/>
    <cellStyle name="SAPBEXstdItem 2 2 7 2" xfId="22164" xr:uid="{00000000-0005-0000-0000-0000FE630000}"/>
    <cellStyle name="SAPBEXstdItem 2 2 8" xfId="14320" xr:uid="{00000000-0005-0000-0000-0000FF630000}"/>
    <cellStyle name="SAPBEXstdItem 2 2 8 2" xfId="22406" xr:uid="{00000000-0005-0000-0000-000000640000}"/>
    <cellStyle name="SAPBEXstdItem 2 2 9" xfId="16680" xr:uid="{00000000-0005-0000-0000-000001640000}"/>
    <cellStyle name="SAPBEXstdItem 2 2 9 2" xfId="24740" xr:uid="{00000000-0005-0000-0000-000002640000}"/>
    <cellStyle name="SAPBEXstdItem 2 20" xfId="14983" xr:uid="{00000000-0005-0000-0000-000003640000}"/>
    <cellStyle name="SAPBEXstdItem 2 20 2" xfId="23059" xr:uid="{00000000-0005-0000-0000-000004640000}"/>
    <cellStyle name="SAPBEXstdItem 2 21" xfId="16708" xr:uid="{00000000-0005-0000-0000-000005640000}"/>
    <cellStyle name="SAPBEXstdItem 2 21 2" xfId="24768" xr:uid="{00000000-0005-0000-0000-000006640000}"/>
    <cellStyle name="SAPBEXstdItem 2 22" xfId="12916" xr:uid="{00000000-0005-0000-0000-000007640000}"/>
    <cellStyle name="SAPBEXstdItem 2 22 2" xfId="21013" xr:uid="{00000000-0005-0000-0000-000008640000}"/>
    <cellStyle name="SAPBEXstdItem 2 23" xfId="13794" xr:uid="{00000000-0005-0000-0000-000009640000}"/>
    <cellStyle name="SAPBEXstdItem 2 23 2" xfId="21883" xr:uid="{00000000-0005-0000-0000-00000A640000}"/>
    <cellStyle name="SAPBEXstdItem 2 24" xfId="12133" xr:uid="{00000000-0005-0000-0000-00000B640000}"/>
    <cellStyle name="SAPBEXstdItem 2 24 2" xfId="20240" xr:uid="{00000000-0005-0000-0000-00000C640000}"/>
    <cellStyle name="SAPBEXstdItem 2 25" xfId="15162" xr:uid="{00000000-0005-0000-0000-00000D640000}"/>
    <cellStyle name="SAPBEXstdItem 2 25 2" xfId="23237" xr:uid="{00000000-0005-0000-0000-00000E640000}"/>
    <cellStyle name="SAPBEXstdItem 2 26" xfId="16850" xr:uid="{00000000-0005-0000-0000-00000F640000}"/>
    <cellStyle name="SAPBEXstdItem 2 26 2" xfId="24909" xr:uid="{00000000-0005-0000-0000-000010640000}"/>
    <cellStyle name="SAPBEXstdItem 2 27" xfId="12223" xr:uid="{00000000-0005-0000-0000-000011640000}"/>
    <cellStyle name="SAPBEXstdItem 2 27 2" xfId="20328" xr:uid="{00000000-0005-0000-0000-000012640000}"/>
    <cellStyle name="SAPBEXstdItem 2 28" xfId="11971" xr:uid="{00000000-0005-0000-0000-000013640000}"/>
    <cellStyle name="SAPBEXstdItem 2 28 2" xfId="20083" xr:uid="{00000000-0005-0000-0000-000014640000}"/>
    <cellStyle name="SAPBEXstdItem 2 29" xfId="17348" xr:uid="{00000000-0005-0000-0000-000015640000}"/>
    <cellStyle name="SAPBEXstdItem 2 29 2" xfId="25402" xr:uid="{00000000-0005-0000-0000-000016640000}"/>
    <cellStyle name="SAPBEXstdItem 2 3" xfId="8506" xr:uid="{00000000-0005-0000-0000-000017640000}"/>
    <cellStyle name="SAPBEXstdItem 2 3 2" xfId="19652" xr:uid="{00000000-0005-0000-0000-000018640000}"/>
    <cellStyle name="SAPBEXstdItem 2 30" xfId="14386" xr:uid="{00000000-0005-0000-0000-000019640000}"/>
    <cellStyle name="SAPBEXstdItem 2 30 2" xfId="22471" xr:uid="{00000000-0005-0000-0000-00001A640000}"/>
    <cellStyle name="SAPBEXstdItem 2 31" xfId="16118" xr:uid="{00000000-0005-0000-0000-00001B640000}"/>
    <cellStyle name="SAPBEXstdItem 2 31 2" xfId="24181" xr:uid="{00000000-0005-0000-0000-00001C640000}"/>
    <cellStyle name="SAPBEXstdItem 2 32" xfId="16121" xr:uid="{00000000-0005-0000-0000-00001D640000}"/>
    <cellStyle name="SAPBEXstdItem 2 32 2" xfId="24184" xr:uid="{00000000-0005-0000-0000-00001E640000}"/>
    <cellStyle name="SAPBEXstdItem 2 33" xfId="16166" xr:uid="{00000000-0005-0000-0000-00001F640000}"/>
    <cellStyle name="SAPBEXstdItem 2 33 2" xfId="24229" xr:uid="{00000000-0005-0000-0000-000020640000}"/>
    <cellStyle name="SAPBEXstdItem 2 34" xfId="16804" xr:uid="{00000000-0005-0000-0000-000021640000}"/>
    <cellStyle name="SAPBEXstdItem 2 34 2" xfId="24863" xr:uid="{00000000-0005-0000-0000-000022640000}"/>
    <cellStyle name="SAPBEXstdItem 2 35" xfId="12206" xr:uid="{00000000-0005-0000-0000-000023640000}"/>
    <cellStyle name="SAPBEXstdItem 2 35 2" xfId="20311" xr:uid="{00000000-0005-0000-0000-000024640000}"/>
    <cellStyle name="SAPBEXstdItem 2 36" xfId="17868" xr:uid="{00000000-0005-0000-0000-000025640000}"/>
    <cellStyle name="SAPBEXstdItem 2 36 2" xfId="25909" xr:uid="{00000000-0005-0000-0000-000026640000}"/>
    <cellStyle name="SAPBEXstdItem 2 37" xfId="13674" xr:uid="{00000000-0005-0000-0000-000027640000}"/>
    <cellStyle name="SAPBEXstdItem 2 37 2" xfId="21765" xr:uid="{00000000-0005-0000-0000-000028640000}"/>
    <cellStyle name="SAPBEXstdItem 2 38" xfId="13380" xr:uid="{00000000-0005-0000-0000-000029640000}"/>
    <cellStyle name="SAPBEXstdItem 2 38 2" xfId="21473" xr:uid="{00000000-0005-0000-0000-00002A640000}"/>
    <cellStyle name="SAPBEXstdItem 2 39" xfId="16154" xr:uid="{00000000-0005-0000-0000-00002B640000}"/>
    <cellStyle name="SAPBEXstdItem 2 39 2" xfId="24217" xr:uid="{00000000-0005-0000-0000-00002C640000}"/>
    <cellStyle name="SAPBEXstdItem 2 4" xfId="13718" xr:uid="{00000000-0005-0000-0000-00002D640000}"/>
    <cellStyle name="SAPBEXstdItem 2 4 2" xfId="21808" xr:uid="{00000000-0005-0000-0000-00002E640000}"/>
    <cellStyle name="SAPBEXstdItem 2 40" xfId="12442" xr:uid="{00000000-0005-0000-0000-00002F640000}"/>
    <cellStyle name="SAPBEXstdItem 2 40 2" xfId="20544" xr:uid="{00000000-0005-0000-0000-000030640000}"/>
    <cellStyle name="SAPBEXstdItem 2 41" xfId="13394" xr:uid="{00000000-0005-0000-0000-000031640000}"/>
    <cellStyle name="SAPBEXstdItem 2 41 2" xfId="21487" xr:uid="{00000000-0005-0000-0000-000032640000}"/>
    <cellStyle name="SAPBEXstdItem 2 42" xfId="16634" xr:uid="{00000000-0005-0000-0000-000033640000}"/>
    <cellStyle name="SAPBEXstdItem 2 42 2" xfId="24694" xr:uid="{00000000-0005-0000-0000-000034640000}"/>
    <cellStyle name="SAPBEXstdItem 2 43" xfId="18461" xr:uid="{00000000-0005-0000-0000-000035640000}"/>
    <cellStyle name="SAPBEXstdItem 2 43 2" xfId="26489" xr:uid="{00000000-0005-0000-0000-000036640000}"/>
    <cellStyle name="SAPBEXstdItem 2 44" xfId="15112" xr:uid="{00000000-0005-0000-0000-000037640000}"/>
    <cellStyle name="SAPBEXstdItem 2 44 2" xfId="23188" xr:uid="{00000000-0005-0000-0000-000038640000}"/>
    <cellStyle name="SAPBEXstdItem 2 45" xfId="19425" xr:uid="{00000000-0005-0000-0000-000039640000}"/>
    <cellStyle name="SAPBEXstdItem 2 45 2" xfId="27406" xr:uid="{00000000-0005-0000-0000-00003A640000}"/>
    <cellStyle name="SAPBEXstdItem 2 46" xfId="18069" xr:uid="{00000000-0005-0000-0000-00003B640000}"/>
    <cellStyle name="SAPBEXstdItem 2 46 2" xfId="26107" xr:uid="{00000000-0005-0000-0000-00003C640000}"/>
    <cellStyle name="SAPBEXstdItem 2 47" xfId="18584" xr:uid="{00000000-0005-0000-0000-00003D640000}"/>
    <cellStyle name="SAPBEXstdItem 2 47 2" xfId="26606" xr:uid="{00000000-0005-0000-0000-00003E640000}"/>
    <cellStyle name="SAPBEXstdItem 2 48" xfId="18918" xr:uid="{00000000-0005-0000-0000-00003F640000}"/>
    <cellStyle name="SAPBEXstdItem 2 48 2" xfId="26931" xr:uid="{00000000-0005-0000-0000-000040640000}"/>
    <cellStyle name="SAPBEXstdItem 2 49" xfId="15104" xr:uid="{00000000-0005-0000-0000-000041640000}"/>
    <cellStyle name="SAPBEXstdItem 2 49 2" xfId="23180" xr:uid="{00000000-0005-0000-0000-000042640000}"/>
    <cellStyle name="SAPBEXstdItem 2 5" xfId="13588" xr:uid="{00000000-0005-0000-0000-000043640000}"/>
    <cellStyle name="SAPBEXstdItem 2 5 2" xfId="21681" xr:uid="{00000000-0005-0000-0000-000044640000}"/>
    <cellStyle name="SAPBEXstdItem 2 50" xfId="14711" xr:uid="{00000000-0005-0000-0000-000045640000}"/>
    <cellStyle name="SAPBEXstdItem 2 50 2" xfId="22789" xr:uid="{00000000-0005-0000-0000-000046640000}"/>
    <cellStyle name="SAPBEXstdItem 2 51" xfId="17447" xr:uid="{00000000-0005-0000-0000-000047640000}"/>
    <cellStyle name="SAPBEXstdItem 2 6" xfId="14570" xr:uid="{00000000-0005-0000-0000-000048640000}"/>
    <cellStyle name="SAPBEXstdItem 2 6 2" xfId="22651" xr:uid="{00000000-0005-0000-0000-000049640000}"/>
    <cellStyle name="SAPBEXstdItem 2 7" xfId="15251" xr:uid="{00000000-0005-0000-0000-00004A640000}"/>
    <cellStyle name="SAPBEXstdItem 2 7 2" xfId="23325" xr:uid="{00000000-0005-0000-0000-00004B640000}"/>
    <cellStyle name="SAPBEXstdItem 2 8" xfId="13540" xr:uid="{00000000-0005-0000-0000-00004C640000}"/>
    <cellStyle name="SAPBEXstdItem 2 8 2" xfId="21633" xr:uid="{00000000-0005-0000-0000-00004D640000}"/>
    <cellStyle name="SAPBEXstdItem 2 9" xfId="16534" xr:uid="{00000000-0005-0000-0000-00004E640000}"/>
    <cellStyle name="SAPBEXstdItem 2 9 2" xfId="24595" xr:uid="{00000000-0005-0000-0000-00004F640000}"/>
    <cellStyle name="SAPBEXstdItem 20" xfId="17385" xr:uid="{00000000-0005-0000-0000-000050640000}"/>
    <cellStyle name="SAPBEXstdItem 20 2" xfId="25438" xr:uid="{00000000-0005-0000-0000-000051640000}"/>
    <cellStyle name="SAPBEXstdItem 21" xfId="17675" xr:uid="{00000000-0005-0000-0000-000052640000}"/>
    <cellStyle name="SAPBEXstdItem 21 2" xfId="25720" xr:uid="{00000000-0005-0000-0000-000053640000}"/>
    <cellStyle name="SAPBEXstdItem 22" xfId="17440" xr:uid="{00000000-0005-0000-0000-000054640000}"/>
    <cellStyle name="SAPBEXstdItem 22 2" xfId="25491" xr:uid="{00000000-0005-0000-0000-000055640000}"/>
    <cellStyle name="SAPBEXstdItem 23" xfId="17623" xr:uid="{00000000-0005-0000-0000-000056640000}"/>
    <cellStyle name="SAPBEXstdItem 23 2" xfId="25672" xr:uid="{00000000-0005-0000-0000-000057640000}"/>
    <cellStyle name="SAPBEXstdItem 24" xfId="17588" xr:uid="{00000000-0005-0000-0000-000058640000}"/>
    <cellStyle name="SAPBEXstdItem 24 2" xfId="25637" xr:uid="{00000000-0005-0000-0000-000059640000}"/>
    <cellStyle name="SAPBEXstdItem 25" xfId="17869" xr:uid="{00000000-0005-0000-0000-00005A640000}"/>
    <cellStyle name="SAPBEXstdItem 25 2" xfId="25910" xr:uid="{00000000-0005-0000-0000-00005B640000}"/>
    <cellStyle name="SAPBEXstdItem 26" xfId="18138" xr:uid="{00000000-0005-0000-0000-00005C640000}"/>
    <cellStyle name="SAPBEXstdItem 26 2" xfId="26174" xr:uid="{00000000-0005-0000-0000-00005D640000}"/>
    <cellStyle name="SAPBEXstdItem 27" xfId="17915" xr:uid="{00000000-0005-0000-0000-00005E640000}"/>
    <cellStyle name="SAPBEXstdItem 27 2" xfId="25955" xr:uid="{00000000-0005-0000-0000-00005F640000}"/>
    <cellStyle name="SAPBEXstdItem 28" xfId="18089" xr:uid="{00000000-0005-0000-0000-000060640000}"/>
    <cellStyle name="SAPBEXstdItem 28 2" xfId="26126" xr:uid="{00000000-0005-0000-0000-000061640000}"/>
    <cellStyle name="SAPBEXstdItem 29" xfId="18051" xr:uid="{00000000-0005-0000-0000-000062640000}"/>
    <cellStyle name="SAPBEXstdItem 29 2" xfId="26089" xr:uid="{00000000-0005-0000-0000-000063640000}"/>
    <cellStyle name="SAPBEXstdItem 3" xfId="4702" xr:uid="{00000000-0005-0000-0000-000064640000}"/>
    <cellStyle name="SAPBEXstdItem 3 10" xfId="14715" xr:uid="{00000000-0005-0000-0000-000065640000}"/>
    <cellStyle name="SAPBEXstdItem 3 10 2" xfId="22793" xr:uid="{00000000-0005-0000-0000-000066640000}"/>
    <cellStyle name="SAPBEXstdItem 3 11" xfId="12071" xr:uid="{00000000-0005-0000-0000-000067640000}"/>
    <cellStyle name="SAPBEXstdItem 3 11 2" xfId="20180" xr:uid="{00000000-0005-0000-0000-000068640000}"/>
    <cellStyle name="SAPBEXstdItem 3 12" xfId="12819" xr:uid="{00000000-0005-0000-0000-000069640000}"/>
    <cellStyle name="SAPBEXstdItem 3 12 2" xfId="20917" xr:uid="{00000000-0005-0000-0000-00006A640000}"/>
    <cellStyle name="SAPBEXstdItem 3 13" xfId="12183" xr:uid="{00000000-0005-0000-0000-00006B640000}"/>
    <cellStyle name="SAPBEXstdItem 3 13 2" xfId="20290" xr:uid="{00000000-0005-0000-0000-00006C640000}"/>
    <cellStyle name="SAPBEXstdItem 3 14" xfId="16885" xr:uid="{00000000-0005-0000-0000-00006D640000}"/>
    <cellStyle name="SAPBEXstdItem 3 14 2" xfId="24943" xr:uid="{00000000-0005-0000-0000-00006E640000}"/>
    <cellStyle name="SAPBEXstdItem 3 15" xfId="13037" xr:uid="{00000000-0005-0000-0000-00006F640000}"/>
    <cellStyle name="SAPBEXstdItem 3 15 2" xfId="21132" xr:uid="{00000000-0005-0000-0000-000070640000}"/>
    <cellStyle name="SAPBEXstdItem 3 16" xfId="13161" xr:uid="{00000000-0005-0000-0000-000071640000}"/>
    <cellStyle name="SAPBEXstdItem 3 16 2" xfId="21255" xr:uid="{00000000-0005-0000-0000-000072640000}"/>
    <cellStyle name="SAPBEXstdItem 3 17" xfId="12528" xr:uid="{00000000-0005-0000-0000-000073640000}"/>
    <cellStyle name="SAPBEXstdItem 3 17 2" xfId="20630" xr:uid="{00000000-0005-0000-0000-000074640000}"/>
    <cellStyle name="SAPBEXstdItem 3 18" xfId="17268" xr:uid="{00000000-0005-0000-0000-000075640000}"/>
    <cellStyle name="SAPBEXstdItem 3 18 2" xfId="25323" xr:uid="{00000000-0005-0000-0000-000076640000}"/>
    <cellStyle name="SAPBEXstdItem 3 19" xfId="17383" xr:uid="{00000000-0005-0000-0000-000077640000}"/>
    <cellStyle name="SAPBEXstdItem 3 19 2" xfId="25436" xr:uid="{00000000-0005-0000-0000-000078640000}"/>
    <cellStyle name="SAPBEXstdItem 3 2" xfId="6435" xr:uid="{00000000-0005-0000-0000-000079640000}"/>
    <cellStyle name="SAPBEXstdItem 3 2 10" xfId="17009" xr:uid="{00000000-0005-0000-0000-00007A640000}"/>
    <cellStyle name="SAPBEXstdItem 3 2 10 2" xfId="25066" xr:uid="{00000000-0005-0000-0000-00007B640000}"/>
    <cellStyle name="SAPBEXstdItem 3 2 11" xfId="15807" xr:uid="{00000000-0005-0000-0000-00007C640000}"/>
    <cellStyle name="SAPBEXstdItem 3 2 11 2" xfId="23873" xr:uid="{00000000-0005-0000-0000-00007D640000}"/>
    <cellStyle name="SAPBEXstdItem 3 2 12" xfId="14297" xr:uid="{00000000-0005-0000-0000-00007E640000}"/>
    <cellStyle name="SAPBEXstdItem 3 2 12 2" xfId="22383" xr:uid="{00000000-0005-0000-0000-00007F640000}"/>
    <cellStyle name="SAPBEXstdItem 3 2 13" xfId="13978" xr:uid="{00000000-0005-0000-0000-000080640000}"/>
    <cellStyle name="SAPBEXstdItem 3 2 13 2" xfId="22067" xr:uid="{00000000-0005-0000-0000-000081640000}"/>
    <cellStyle name="SAPBEXstdItem 3 2 14" xfId="15587" xr:uid="{00000000-0005-0000-0000-000082640000}"/>
    <cellStyle name="SAPBEXstdItem 3 2 14 2" xfId="23656" xr:uid="{00000000-0005-0000-0000-000083640000}"/>
    <cellStyle name="SAPBEXstdItem 3 2 15" xfId="17507" xr:uid="{00000000-0005-0000-0000-000084640000}"/>
    <cellStyle name="SAPBEXstdItem 3 2 15 2" xfId="25556" xr:uid="{00000000-0005-0000-0000-000085640000}"/>
    <cellStyle name="SAPBEXstdItem 3 2 16" xfId="13630" xr:uid="{00000000-0005-0000-0000-000086640000}"/>
    <cellStyle name="SAPBEXstdItem 3 2 16 2" xfId="21723" xr:uid="{00000000-0005-0000-0000-000087640000}"/>
    <cellStyle name="SAPBEXstdItem 3 2 17" xfId="16193" xr:uid="{00000000-0005-0000-0000-000088640000}"/>
    <cellStyle name="SAPBEXstdItem 3 2 17 2" xfId="24256" xr:uid="{00000000-0005-0000-0000-000089640000}"/>
    <cellStyle name="SAPBEXstdItem 3 2 18" xfId="14707" xr:uid="{00000000-0005-0000-0000-00008A640000}"/>
    <cellStyle name="SAPBEXstdItem 3 2 18 2" xfId="22785" xr:uid="{00000000-0005-0000-0000-00008B640000}"/>
    <cellStyle name="SAPBEXstdItem 3 2 19" xfId="14859" xr:uid="{00000000-0005-0000-0000-00008C640000}"/>
    <cellStyle name="SAPBEXstdItem 3 2 19 2" xfId="22935" xr:uid="{00000000-0005-0000-0000-00008D640000}"/>
    <cellStyle name="SAPBEXstdItem 3 2 2" xfId="8509" xr:uid="{00000000-0005-0000-0000-00008E640000}"/>
    <cellStyle name="SAPBEXstdItem 3 2 2 2" xfId="19655" xr:uid="{00000000-0005-0000-0000-00008F640000}"/>
    <cellStyle name="SAPBEXstdItem 3 2 20" xfId="17979" xr:uid="{00000000-0005-0000-0000-000090640000}"/>
    <cellStyle name="SAPBEXstdItem 3 2 20 2" xfId="26018" xr:uid="{00000000-0005-0000-0000-000091640000}"/>
    <cellStyle name="SAPBEXstdItem 3 2 21" xfId="13767" xr:uid="{00000000-0005-0000-0000-000092640000}"/>
    <cellStyle name="SAPBEXstdItem 3 2 21 2" xfId="21856" xr:uid="{00000000-0005-0000-0000-000093640000}"/>
    <cellStyle name="SAPBEXstdItem 3 2 22" xfId="12807" xr:uid="{00000000-0005-0000-0000-000094640000}"/>
    <cellStyle name="SAPBEXstdItem 3 2 22 2" xfId="20905" xr:uid="{00000000-0005-0000-0000-000095640000}"/>
    <cellStyle name="SAPBEXstdItem 3 2 23" xfId="14362" xr:uid="{00000000-0005-0000-0000-000096640000}"/>
    <cellStyle name="SAPBEXstdItem 3 2 23 2" xfId="22448" xr:uid="{00000000-0005-0000-0000-000097640000}"/>
    <cellStyle name="SAPBEXstdItem 3 2 24" xfId="13841" xr:uid="{00000000-0005-0000-0000-000098640000}"/>
    <cellStyle name="SAPBEXstdItem 3 2 24 2" xfId="21930" xr:uid="{00000000-0005-0000-0000-000099640000}"/>
    <cellStyle name="SAPBEXstdItem 3 2 25" xfId="18403" xr:uid="{00000000-0005-0000-0000-00009A640000}"/>
    <cellStyle name="SAPBEXstdItem 3 2 25 2" xfId="26434" xr:uid="{00000000-0005-0000-0000-00009B640000}"/>
    <cellStyle name="SAPBEXstdItem 3 2 26" xfId="13154" xr:uid="{00000000-0005-0000-0000-00009C640000}"/>
    <cellStyle name="SAPBEXstdItem 3 2 26 2" xfId="21248" xr:uid="{00000000-0005-0000-0000-00009D640000}"/>
    <cellStyle name="SAPBEXstdItem 3 2 27" xfId="14402" xr:uid="{00000000-0005-0000-0000-00009E640000}"/>
    <cellStyle name="SAPBEXstdItem 3 2 27 2" xfId="22487" xr:uid="{00000000-0005-0000-0000-00009F640000}"/>
    <cellStyle name="SAPBEXstdItem 3 2 28" xfId="18537" xr:uid="{00000000-0005-0000-0000-0000A0640000}"/>
    <cellStyle name="SAPBEXstdItem 3 2 28 2" xfId="26563" xr:uid="{00000000-0005-0000-0000-0000A1640000}"/>
    <cellStyle name="SAPBEXstdItem 3 2 29" xfId="16132" xr:uid="{00000000-0005-0000-0000-0000A2640000}"/>
    <cellStyle name="SAPBEXstdItem 3 2 29 2" xfId="24195" xr:uid="{00000000-0005-0000-0000-0000A3640000}"/>
    <cellStyle name="SAPBEXstdItem 3 2 3" xfId="13007" xr:uid="{00000000-0005-0000-0000-0000A4640000}"/>
    <cellStyle name="SAPBEXstdItem 3 2 3 2" xfId="21103" xr:uid="{00000000-0005-0000-0000-0000A5640000}"/>
    <cellStyle name="SAPBEXstdItem 3 2 30" xfId="15824" xr:uid="{00000000-0005-0000-0000-0000A6640000}"/>
    <cellStyle name="SAPBEXstdItem 3 2 30 2" xfId="23890" xr:uid="{00000000-0005-0000-0000-0000A7640000}"/>
    <cellStyle name="SAPBEXstdItem 3 2 31" xfId="16214" xr:uid="{00000000-0005-0000-0000-0000A8640000}"/>
    <cellStyle name="SAPBEXstdItem 3 2 31 2" xfId="24277" xr:uid="{00000000-0005-0000-0000-0000A9640000}"/>
    <cellStyle name="SAPBEXstdItem 3 2 32" xfId="14915" xr:uid="{00000000-0005-0000-0000-0000AA640000}"/>
    <cellStyle name="SAPBEXstdItem 3 2 32 2" xfId="22991" xr:uid="{00000000-0005-0000-0000-0000AB640000}"/>
    <cellStyle name="SAPBEXstdItem 3 2 33" xfId="16255" xr:uid="{00000000-0005-0000-0000-0000AC640000}"/>
    <cellStyle name="SAPBEXstdItem 3 2 33 2" xfId="24318" xr:uid="{00000000-0005-0000-0000-0000AD640000}"/>
    <cellStyle name="SAPBEXstdItem 3 2 34" xfId="18739" xr:uid="{00000000-0005-0000-0000-0000AE640000}"/>
    <cellStyle name="SAPBEXstdItem 3 2 34 2" xfId="26759" xr:uid="{00000000-0005-0000-0000-0000AF640000}"/>
    <cellStyle name="SAPBEXstdItem 3 2 35" xfId="19074" xr:uid="{00000000-0005-0000-0000-0000B0640000}"/>
    <cellStyle name="SAPBEXstdItem 3 2 35 2" xfId="27079" xr:uid="{00000000-0005-0000-0000-0000B1640000}"/>
    <cellStyle name="SAPBEXstdItem 3 2 36" xfId="13128" xr:uid="{00000000-0005-0000-0000-0000B2640000}"/>
    <cellStyle name="SAPBEXstdItem 3 2 36 2" xfId="21223" xr:uid="{00000000-0005-0000-0000-0000B3640000}"/>
    <cellStyle name="SAPBEXstdItem 3 2 37" xfId="17275" xr:uid="{00000000-0005-0000-0000-0000B4640000}"/>
    <cellStyle name="SAPBEXstdItem 3 2 37 2" xfId="25330" xr:uid="{00000000-0005-0000-0000-0000B5640000}"/>
    <cellStyle name="SAPBEXstdItem 3 2 38" xfId="11988" xr:uid="{00000000-0005-0000-0000-0000B6640000}"/>
    <cellStyle name="SAPBEXstdItem 3 2 38 2" xfId="20100" xr:uid="{00000000-0005-0000-0000-0000B7640000}"/>
    <cellStyle name="SAPBEXstdItem 3 2 39" xfId="18348" xr:uid="{00000000-0005-0000-0000-0000B8640000}"/>
    <cellStyle name="SAPBEXstdItem 3 2 39 2" xfId="26380" xr:uid="{00000000-0005-0000-0000-0000B9640000}"/>
    <cellStyle name="SAPBEXstdItem 3 2 4" xfId="15268" xr:uid="{00000000-0005-0000-0000-0000BA640000}"/>
    <cellStyle name="SAPBEXstdItem 3 2 4 2" xfId="23342" xr:uid="{00000000-0005-0000-0000-0000BB640000}"/>
    <cellStyle name="SAPBEXstdItem 3 2 40" xfId="19324" xr:uid="{00000000-0005-0000-0000-0000BC640000}"/>
    <cellStyle name="SAPBEXstdItem 3 2 40 2" xfId="27309" xr:uid="{00000000-0005-0000-0000-0000BD640000}"/>
    <cellStyle name="SAPBEXstdItem 3 2 41" xfId="18512" xr:uid="{00000000-0005-0000-0000-0000BE640000}"/>
    <cellStyle name="SAPBEXstdItem 3 2 41 2" xfId="26540" xr:uid="{00000000-0005-0000-0000-0000BF640000}"/>
    <cellStyle name="SAPBEXstdItem 3 2 42" xfId="17941" xr:uid="{00000000-0005-0000-0000-0000C0640000}"/>
    <cellStyle name="SAPBEXstdItem 3 2 42 2" xfId="25981" xr:uid="{00000000-0005-0000-0000-0000C1640000}"/>
    <cellStyle name="SAPBEXstdItem 3 2 43" xfId="14429" xr:uid="{00000000-0005-0000-0000-0000C2640000}"/>
    <cellStyle name="SAPBEXstdItem 3 2 43 2" xfId="22514" xr:uid="{00000000-0005-0000-0000-0000C3640000}"/>
    <cellStyle name="SAPBEXstdItem 3 2 44" xfId="17482" xr:uid="{00000000-0005-0000-0000-0000C4640000}"/>
    <cellStyle name="SAPBEXstdItem 3 2 44 2" xfId="25532" xr:uid="{00000000-0005-0000-0000-0000C5640000}"/>
    <cellStyle name="SAPBEXstdItem 3 2 45" xfId="13367" xr:uid="{00000000-0005-0000-0000-0000C6640000}"/>
    <cellStyle name="SAPBEXstdItem 3 2 45 2" xfId="21460" xr:uid="{00000000-0005-0000-0000-0000C7640000}"/>
    <cellStyle name="SAPBEXstdItem 3 2 46" xfId="16664" xr:uid="{00000000-0005-0000-0000-0000C8640000}"/>
    <cellStyle name="SAPBEXstdItem 3 2 46 2" xfId="24724" xr:uid="{00000000-0005-0000-0000-0000C9640000}"/>
    <cellStyle name="SAPBEXstdItem 3 2 47" xfId="19179" xr:uid="{00000000-0005-0000-0000-0000CA640000}"/>
    <cellStyle name="SAPBEXstdItem 3 2 47 2" xfId="27176" xr:uid="{00000000-0005-0000-0000-0000CB640000}"/>
    <cellStyle name="SAPBEXstdItem 3 2 48" xfId="18761" xr:uid="{00000000-0005-0000-0000-0000CC640000}"/>
    <cellStyle name="SAPBEXstdItem 3 2 48 2" xfId="26780" xr:uid="{00000000-0005-0000-0000-0000CD640000}"/>
    <cellStyle name="SAPBEXstdItem 3 2 49" xfId="17444" xr:uid="{00000000-0005-0000-0000-0000CE640000}"/>
    <cellStyle name="SAPBEXstdItem 3 2 49 2" xfId="25495" xr:uid="{00000000-0005-0000-0000-0000CF640000}"/>
    <cellStyle name="SAPBEXstdItem 3 2 5" xfId="12209" xr:uid="{00000000-0005-0000-0000-0000D0640000}"/>
    <cellStyle name="SAPBEXstdItem 3 2 5 2" xfId="20314" xr:uid="{00000000-0005-0000-0000-0000D1640000}"/>
    <cellStyle name="SAPBEXstdItem 3 2 50" xfId="18758" xr:uid="{00000000-0005-0000-0000-0000D2640000}"/>
    <cellStyle name="SAPBEXstdItem 3 2 6" xfId="13531" xr:uid="{00000000-0005-0000-0000-0000D3640000}"/>
    <cellStyle name="SAPBEXstdItem 3 2 6 2" xfId="21624" xr:uid="{00000000-0005-0000-0000-0000D4640000}"/>
    <cellStyle name="SAPBEXstdItem 3 2 7" xfId="16417" xr:uid="{00000000-0005-0000-0000-0000D5640000}"/>
    <cellStyle name="SAPBEXstdItem 3 2 7 2" xfId="24479" xr:uid="{00000000-0005-0000-0000-0000D6640000}"/>
    <cellStyle name="SAPBEXstdItem 3 2 8" xfId="12830" xr:uid="{00000000-0005-0000-0000-0000D7640000}"/>
    <cellStyle name="SAPBEXstdItem 3 2 8 2" xfId="20928" xr:uid="{00000000-0005-0000-0000-0000D8640000}"/>
    <cellStyle name="SAPBEXstdItem 3 2 9" xfId="11948" xr:uid="{00000000-0005-0000-0000-0000D9640000}"/>
    <cellStyle name="SAPBEXstdItem 3 2 9 2" xfId="20060" xr:uid="{00000000-0005-0000-0000-0000DA640000}"/>
    <cellStyle name="SAPBEXstdItem 3 20" xfId="16194" xr:uid="{00000000-0005-0000-0000-0000DB640000}"/>
    <cellStyle name="SAPBEXstdItem 3 20 2" xfId="24257" xr:uid="{00000000-0005-0000-0000-0000DC640000}"/>
    <cellStyle name="SAPBEXstdItem 3 21" xfId="15223" xr:uid="{00000000-0005-0000-0000-0000DD640000}"/>
    <cellStyle name="SAPBEXstdItem 3 21 2" xfId="23298" xr:uid="{00000000-0005-0000-0000-0000DE640000}"/>
    <cellStyle name="SAPBEXstdItem 3 22" xfId="12639" xr:uid="{00000000-0005-0000-0000-0000DF640000}"/>
    <cellStyle name="SAPBEXstdItem 3 22 2" xfId="20741" xr:uid="{00000000-0005-0000-0000-0000E0640000}"/>
    <cellStyle name="SAPBEXstdItem 3 23" xfId="17756" xr:uid="{00000000-0005-0000-0000-0000E1640000}"/>
    <cellStyle name="SAPBEXstdItem 3 23 2" xfId="25798" xr:uid="{00000000-0005-0000-0000-0000E2640000}"/>
    <cellStyle name="SAPBEXstdItem 3 24" xfId="17867" xr:uid="{00000000-0005-0000-0000-0000E3640000}"/>
    <cellStyle name="SAPBEXstdItem 3 24 2" xfId="25908" xr:uid="{00000000-0005-0000-0000-0000E4640000}"/>
    <cellStyle name="SAPBEXstdItem 3 25" xfId="16508" xr:uid="{00000000-0005-0000-0000-0000E5640000}"/>
    <cellStyle name="SAPBEXstdItem 3 25 2" xfId="24570" xr:uid="{00000000-0005-0000-0000-0000E6640000}"/>
    <cellStyle name="SAPBEXstdItem 3 26" xfId="12720" xr:uid="{00000000-0005-0000-0000-0000E7640000}"/>
    <cellStyle name="SAPBEXstdItem 3 26 2" xfId="20820" xr:uid="{00000000-0005-0000-0000-0000E8640000}"/>
    <cellStyle name="SAPBEXstdItem 3 27" xfId="12844" xr:uid="{00000000-0005-0000-0000-0000E9640000}"/>
    <cellStyle name="SAPBEXstdItem 3 27 2" xfId="20942" xr:uid="{00000000-0005-0000-0000-0000EA640000}"/>
    <cellStyle name="SAPBEXstdItem 3 28" xfId="13532" xr:uid="{00000000-0005-0000-0000-0000EB640000}"/>
    <cellStyle name="SAPBEXstdItem 3 28 2" xfId="21625" xr:uid="{00000000-0005-0000-0000-0000EC640000}"/>
    <cellStyle name="SAPBEXstdItem 3 29" xfId="18053" xr:uid="{00000000-0005-0000-0000-0000ED640000}"/>
    <cellStyle name="SAPBEXstdItem 3 29 2" xfId="26091" xr:uid="{00000000-0005-0000-0000-0000EE640000}"/>
    <cellStyle name="SAPBEXstdItem 3 3" xfId="8508" xr:uid="{00000000-0005-0000-0000-0000EF640000}"/>
    <cellStyle name="SAPBEXstdItem 3 3 2" xfId="19654" xr:uid="{00000000-0005-0000-0000-0000F0640000}"/>
    <cellStyle name="SAPBEXstdItem 3 30" xfId="17664" xr:uid="{00000000-0005-0000-0000-0000F1640000}"/>
    <cellStyle name="SAPBEXstdItem 3 30 2" xfId="25710" xr:uid="{00000000-0005-0000-0000-0000F2640000}"/>
    <cellStyle name="SAPBEXstdItem 3 31" xfId="16620" xr:uid="{00000000-0005-0000-0000-0000F3640000}"/>
    <cellStyle name="SAPBEXstdItem 3 31 2" xfId="24680" xr:uid="{00000000-0005-0000-0000-0000F4640000}"/>
    <cellStyle name="SAPBEXstdItem 3 32" xfId="13233" xr:uid="{00000000-0005-0000-0000-0000F5640000}"/>
    <cellStyle name="SAPBEXstdItem 3 32 2" xfId="21326" xr:uid="{00000000-0005-0000-0000-0000F6640000}"/>
    <cellStyle name="SAPBEXstdItem 3 33" xfId="16141" xr:uid="{00000000-0005-0000-0000-0000F7640000}"/>
    <cellStyle name="SAPBEXstdItem 3 33 2" xfId="24204" xr:uid="{00000000-0005-0000-0000-0000F8640000}"/>
    <cellStyle name="SAPBEXstdItem 3 34" xfId="12273" xr:uid="{00000000-0005-0000-0000-0000F9640000}"/>
    <cellStyle name="SAPBEXstdItem 3 34 2" xfId="20377" xr:uid="{00000000-0005-0000-0000-0000FA640000}"/>
    <cellStyle name="SAPBEXstdItem 3 35" xfId="14311" xr:uid="{00000000-0005-0000-0000-0000FB640000}"/>
    <cellStyle name="SAPBEXstdItem 3 35 2" xfId="22397" xr:uid="{00000000-0005-0000-0000-0000FC640000}"/>
    <cellStyle name="SAPBEXstdItem 3 36" xfId="17814" xr:uid="{00000000-0005-0000-0000-0000FD640000}"/>
    <cellStyle name="SAPBEXstdItem 3 36 2" xfId="25856" xr:uid="{00000000-0005-0000-0000-0000FE640000}"/>
    <cellStyle name="SAPBEXstdItem 3 37" xfId="12689" xr:uid="{00000000-0005-0000-0000-0000FF640000}"/>
    <cellStyle name="SAPBEXstdItem 3 37 2" xfId="20791" xr:uid="{00000000-0005-0000-0000-000000650000}"/>
    <cellStyle name="SAPBEXstdItem 3 38" xfId="18920" xr:uid="{00000000-0005-0000-0000-000001650000}"/>
    <cellStyle name="SAPBEXstdItem 3 38 2" xfId="26932" xr:uid="{00000000-0005-0000-0000-000002650000}"/>
    <cellStyle name="SAPBEXstdItem 3 39" xfId="19000" xr:uid="{00000000-0005-0000-0000-000003650000}"/>
    <cellStyle name="SAPBEXstdItem 3 39 2" xfId="27009" xr:uid="{00000000-0005-0000-0000-000004650000}"/>
    <cellStyle name="SAPBEXstdItem 3 4" xfId="13719" xr:uid="{00000000-0005-0000-0000-000005650000}"/>
    <cellStyle name="SAPBEXstdItem 3 4 2" xfId="21809" xr:uid="{00000000-0005-0000-0000-000006650000}"/>
    <cellStyle name="SAPBEXstdItem 3 40" xfId="16674" xr:uid="{00000000-0005-0000-0000-000007650000}"/>
    <cellStyle name="SAPBEXstdItem 3 40 2" xfId="24734" xr:uid="{00000000-0005-0000-0000-000008650000}"/>
    <cellStyle name="SAPBEXstdItem 3 41" xfId="12044" xr:uid="{00000000-0005-0000-0000-000009650000}"/>
    <cellStyle name="SAPBEXstdItem 3 41 2" xfId="20153" xr:uid="{00000000-0005-0000-0000-00000A650000}"/>
    <cellStyle name="SAPBEXstdItem 3 42" xfId="11951" xr:uid="{00000000-0005-0000-0000-00000B650000}"/>
    <cellStyle name="SAPBEXstdItem 3 42 2" xfId="20063" xr:uid="{00000000-0005-0000-0000-00000C650000}"/>
    <cellStyle name="SAPBEXstdItem 3 43" xfId="19210" xr:uid="{00000000-0005-0000-0000-00000D650000}"/>
    <cellStyle name="SAPBEXstdItem 3 43 2" xfId="27205" xr:uid="{00000000-0005-0000-0000-00000E650000}"/>
    <cellStyle name="SAPBEXstdItem 3 44" xfId="16932" xr:uid="{00000000-0005-0000-0000-00000F650000}"/>
    <cellStyle name="SAPBEXstdItem 3 44 2" xfId="24990" xr:uid="{00000000-0005-0000-0000-000010650000}"/>
    <cellStyle name="SAPBEXstdItem 3 45" xfId="17286" xr:uid="{00000000-0005-0000-0000-000011650000}"/>
    <cellStyle name="SAPBEXstdItem 3 45 2" xfId="25340" xr:uid="{00000000-0005-0000-0000-000012650000}"/>
    <cellStyle name="SAPBEXstdItem 3 46" xfId="13515" xr:uid="{00000000-0005-0000-0000-000013650000}"/>
    <cellStyle name="SAPBEXstdItem 3 46 2" xfId="21608" xr:uid="{00000000-0005-0000-0000-000014650000}"/>
    <cellStyle name="SAPBEXstdItem 3 47" xfId="14578" xr:uid="{00000000-0005-0000-0000-000015650000}"/>
    <cellStyle name="SAPBEXstdItem 3 47 2" xfId="22659" xr:uid="{00000000-0005-0000-0000-000016650000}"/>
    <cellStyle name="SAPBEXstdItem 3 48" xfId="12142" xr:uid="{00000000-0005-0000-0000-000017650000}"/>
    <cellStyle name="SAPBEXstdItem 3 48 2" xfId="20249" xr:uid="{00000000-0005-0000-0000-000018650000}"/>
    <cellStyle name="SAPBEXstdItem 3 49" xfId="19201" xr:uid="{00000000-0005-0000-0000-000019650000}"/>
    <cellStyle name="SAPBEXstdItem 3 49 2" xfId="27198" xr:uid="{00000000-0005-0000-0000-00001A650000}"/>
    <cellStyle name="SAPBEXstdItem 3 5" xfId="13587" xr:uid="{00000000-0005-0000-0000-00001B650000}"/>
    <cellStyle name="SAPBEXstdItem 3 5 2" xfId="21680" xr:uid="{00000000-0005-0000-0000-00001C650000}"/>
    <cellStyle name="SAPBEXstdItem 3 50" xfId="18709" xr:uid="{00000000-0005-0000-0000-00001D650000}"/>
    <cellStyle name="SAPBEXstdItem 3 50 2" xfId="26729" xr:uid="{00000000-0005-0000-0000-00001E650000}"/>
    <cellStyle name="SAPBEXstdItem 3 51" xfId="19323" xr:uid="{00000000-0005-0000-0000-00001F650000}"/>
    <cellStyle name="SAPBEXstdItem 3 6" xfId="15640" xr:uid="{00000000-0005-0000-0000-000020650000}"/>
    <cellStyle name="SAPBEXstdItem 3 6 2" xfId="23707" xr:uid="{00000000-0005-0000-0000-000021650000}"/>
    <cellStyle name="SAPBEXstdItem 3 7" xfId="13339" xr:uid="{00000000-0005-0000-0000-000022650000}"/>
    <cellStyle name="SAPBEXstdItem 3 7 2" xfId="21432" xr:uid="{00000000-0005-0000-0000-000023650000}"/>
    <cellStyle name="SAPBEXstdItem 3 8" xfId="13639" xr:uid="{00000000-0005-0000-0000-000024650000}"/>
    <cellStyle name="SAPBEXstdItem 3 8 2" xfId="21731" xr:uid="{00000000-0005-0000-0000-000025650000}"/>
    <cellStyle name="SAPBEXstdItem 3 9" xfId="15703" xr:uid="{00000000-0005-0000-0000-000026650000}"/>
    <cellStyle name="SAPBEXstdItem 3 9 2" xfId="23770" xr:uid="{00000000-0005-0000-0000-000027650000}"/>
    <cellStyle name="SAPBEXstdItem 30" xfId="17590" xr:uid="{00000000-0005-0000-0000-000028650000}"/>
    <cellStyle name="SAPBEXstdItem 30 2" xfId="25639" xr:uid="{00000000-0005-0000-0000-000029650000}"/>
    <cellStyle name="SAPBEXstdItem 31" xfId="16332" xr:uid="{00000000-0005-0000-0000-00002A650000}"/>
    <cellStyle name="SAPBEXstdItem 31 2" xfId="24395" xr:uid="{00000000-0005-0000-0000-00002B650000}"/>
    <cellStyle name="SAPBEXstdItem 32" xfId="16052" xr:uid="{00000000-0005-0000-0000-00002C650000}"/>
    <cellStyle name="SAPBEXstdItem 32 2" xfId="24116" xr:uid="{00000000-0005-0000-0000-00002D650000}"/>
    <cellStyle name="SAPBEXstdItem 33" xfId="14445" xr:uid="{00000000-0005-0000-0000-00002E650000}"/>
    <cellStyle name="SAPBEXstdItem 33 2" xfId="22530" xr:uid="{00000000-0005-0000-0000-00002F650000}"/>
    <cellStyle name="SAPBEXstdItem 34" xfId="17612" xr:uid="{00000000-0005-0000-0000-000030650000}"/>
    <cellStyle name="SAPBEXstdItem 34 2" xfId="25661" xr:uid="{00000000-0005-0000-0000-000031650000}"/>
    <cellStyle name="SAPBEXstdItem 35" xfId="16209" xr:uid="{00000000-0005-0000-0000-000032650000}"/>
    <cellStyle name="SAPBEXstdItem 35 2" xfId="24272" xr:uid="{00000000-0005-0000-0000-000033650000}"/>
    <cellStyle name="SAPBEXstdItem 36" xfId="18871" xr:uid="{00000000-0005-0000-0000-000034650000}"/>
    <cellStyle name="SAPBEXstdItem 36 2" xfId="26888" xr:uid="{00000000-0005-0000-0000-000035650000}"/>
    <cellStyle name="SAPBEXstdItem 37" xfId="17539" xr:uid="{00000000-0005-0000-0000-000036650000}"/>
    <cellStyle name="SAPBEXstdItem 37 2" xfId="25588" xr:uid="{00000000-0005-0000-0000-000037650000}"/>
    <cellStyle name="SAPBEXstdItem 38" xfId="18829" xr:uid="{00000000-0005-0000-0000-000038650000}"/>
    <cellStyle name="SAPBEXstdItem 38 2" xfId="26848" xr:uid="{00000000-0005-0000-0000-000039650000}"/>
    <cellStyle name="SAPBEXstdItem 39" xfId="18800" xr:uid="{00000000-0005-0000-0000-00003A650000}"/>
    <cellStyle name="SAPBEXstdItem 39 2" xfId="26819" xr:uid="{00000000-0005-0000-0000-00003B650000}"/>
    <cellStyle name="SAPBEXstdItem 4" xfId="4714" xr:uid="{00000000-0005-0000-0000-00003C650000}"/>
    <cellStyle name="SAPBEXstdItem 4 10" xfId="15136" xr:uid="{00000000-0005-0000-0000-00003D650000}"/>
    <cellStyle name="SAPBEXstdItem 4 10 2" xfId="23211" xr:uid="{00000000-0005-0000-0000-00003E650000}"/>
    <cellStyle name="SAPBEXstdItem 4 11" xfId="16655" xr:uid="{00000000-0005-0000-0000-00003F650000}"/>
    <cellStyle name="SAPBEXstdItem 4 11 2" xfId="24715" xr:uid="{00000000-0005-0000-0000-000040650000}"/>
    <cellStyle name="SAPBEXstdItem 4 12" xfId="15185" xr:uid="{00000000-0005-0000-0000-000041650000}"/>
    <cellStyle name="SAPBEXstdItem 4 12 2" xfId="23260" xr:uid="{00000000-0005-0000-0000-000042650000}"/>
    <cellStyle name="SAPBEXstdItem 4 13" xfId="13513" xr:uid="{00000000-0005-0000-0000-000043650000}"/>
    <cellStyle name="SAPBEXstdItem 4 13 2" xfId="21606" xr:uid="{00000000-0005-0000-0000-000044650000}"/>
    <cellStyle name="SAPBEXstdItem 4 14" xfId="16782" xr:uid="{00000000-0005-0000-0000-000045650000}"/>
    <cellStyle name="SAPBEXstdItem 4 14 2" xfId="24842" xr:uid="{00000000-0005-0000-0000-000046650000}"/>
    <cellStyle name="SAPBEXstdItem 4 15" xfId="12945" xr:uid="{00000000-0005-0000-0000-000047650000}"/>
    <cellStyle name="SAPBEXstdItem 4 15 2" xfId="21042" xr:uid="{00000000-0005-0000-0000-000048650000}"/>
    <cellStyle name="SAPBEXstdItem 4 16" xfId="13245" xr:uid="{00000000-0005-0000-0000-000049650000}"/>
    <cellStyle name="SAPBEXstdItem 4 16 2" xfId="21338" xr:uid="{00000000-0005-0000-0000-00004A650000}"/>
    <cellStyle name="SAPBEXstdItem 4 17" xfId="14532" xr:uid="{00000000-0005-0000-0000-00004B650000}"/>
    <cellStyle name="SAPBEXstdItem 4 17 2" xfId="22613" xr:uid="{00000000-0005-0000-0000-00004C650000}"/>
    <cellStyle name="SAPBEXstdItem 4 18" xfId="16998" xr:uid="{00000000-0005-0000-0000-00004D650000}"/>
    <cellStyle name="SAPBEXstdItem 4 18 2" xfId="25055" xr:uid="{00000000-0005-0000-0000-00004E650000}"/>
    <cellStyle name="SAPBEXstdItem 4 19" xfId="12010" xr:uid="{00000000-0005-0000-0000-00004F650000}"/>
    <cellStyle name="SAPBEXstdItem 4 19 2" xfId="20121" xr:uid="{00000000-0005-0000-0000-000050650000}"/>
    <cellStyle name="SAPBEXstdItem 4 2" xfId="6441" xr:uid="{00000000-0005-0000-0000-000051650000}"/>
    <cellStyle name="SAPBEXstdItem 4 2 10" xfId="13830" xr:uid="{00000000-0005-0000-0000-000052650000}"/>
    <cellStyle name="SAPBEXstdItem 4 2 10 2" xfId="21919" xr:uid="{00000000-0005-0000-0000-000053650000}"/>
    <cellStyle name="SAPBEXstdItem 4 2 11" xfId="17306" xr:uid="{00000000-0005-0000-0000-000054650000}"/>
    <cellStyle name="SAPBEXstdItem 4 2 11 2" xfId="25360" xr:uid="{00000000-0005-0000-0000-000055650000}"/>
    <cellStyle name="SAPBEXstdItem 4 2 12" xfId="17411" xr:uid="{00000000-0005-0000-0000-000056650000}"/>
    <cellStyle name="SAPBEXstdItem 4 2 12 2" xfId="25463" xr:uid="{00000000-0005-0000-0000-000057650000}"/>
    <cellStyle name="SAPBEXstdItem 4 2 13" xfId="15269" xr:uid="{00000000-0005-0000-0000-000058650000}"/>
    <cellStyle name="SAPBEXstdItem 4 2 13 2" xfId="23343" xr:uid="{00000000-0005-0000-0000-000059650000}"/>
    <cellStyle name="SAPBEXstdItem 4 2 14" xfId="13081" xr:uid="{00000000-0005-0000-0000-00005A650000}"/>
    <cellStyle name="SAPBEXstdItem 4 2 14 2" xfId="21176" xr:uid="{00000000-0005-0000-0000-00005B650000}"/>
    <cellStyle name="SAPBEXstdItem 4 2 15" xfId="16310" xr:uid="{00000000-0005-0000-0000-00005C650000}"/>
    <cellStyle name="SAPBEXstdItem 4 2 15 2" xfId="24373" xr:uid="{00000000-0005-0000-0000-00005D650000}"/>
    <cellStyle name="SAPBEXstdItem 4 2 16" xfId="17789" xr:uid="{00000000-0005-0000-0000-00005E650000}"/>
    <cellStyle name="SAPBEXstdItem 4 2 16 2" xfId="25831" xr:uid="{00000000-0005-0000-0000-00005F650000}"/>
    <cellStyle name="SAPBEXstdItem 4 2 17" xfId="17892" xr:uid="{00000000-0005-0000-0000-000060650000}"/>
    <cellStyle name="SAPBEXstdItem 4 2 17 2" xfId="25933" xr:uid="{00000000-0005-0000-0000-000061650000}"/>
    <cellStyle name="SAPBEXstdItem 4 2 18" xfId="14189" xr:uid="{00000000-0005-0000-0000-000062650000}"/>
    <cellStyle name="SAPBEXstdItem 4 2 18 2" xfId="22276" xr:uid="{00000000-0005-0000-0000-000063650000}"/>
    <cellStyle name="SAPBEXstdItem 4 2 19" xfId="15817" xr:uid="{00000000-0005-0000-0000-000064650000}"/>
    <cellStyle name="SAPBEXstdItem 4 2 19 2" xfId="23883" xr:uid="{00000000-0005-0000-0000-000065650000}"/>
    <cellStyle name="SAPBEXstdItem 4 2 2" xfId="12239" xr:uid="{00000000-0005-0000-0000-000066650000}"/>
    <cellStyle name="SAPBEXstdItem 4 2 2 2" xfId="20344" xr:uid="{00000000-0005-0000-0000-000067650000}"/>
    <cellStyle name="SAPBEXstdItem 4 2 20" xfId="12962" xr:uid="{00000000-0005-0000-0000-000068650000}"/>
    <cellStyle name="SAPBEXstdItem 4 2 20 2" xfId="21059" xr:uid="{00000000-0005-0000-0000-000069650000}"/>
    <cellStyle name="SAPBEXstdItem 4 2 21" xfId="18233" xr:uid="{00000000-0005-0000-0000-00006A650000}"/>
    <cellStyle name="SAPBEXstdItem 4 2 21 2" xfId="26266" xr:uid="{00000000-0005-0000-0000-00006B650000}"/>
    <cellStyle name="SAPBEXstdItem 4 2 22" xfId="18325" xr:uid="{00000000-0005-0000-0000-00006C650000}"/>
    <cellStyle name="SAPBEXstdItem 4 2 22 2" xfId="26357" xr:uid="{00000000-0005-0000-0000-00006D650000}"/>
    <cellStyle name="SAPBEXstdItem 4 2 23" xfId="15403" xr:uid="{00000000-0005-0000-0000-00006E650000}"/>
    <cellStyle name="SAPBEXstdItem 4 2 23 2" xfId="23474" xr:uid="{00000000-0005-0000-0000-00006F650000}"/>
    <cellStyle name="SAPBEXstdItem 4 2 24" xfId="15036" xr:uid="{00000000-0005-0000-0000-000070650000}"/>
    <cellStyle name="SAPBEXstdItem 4 2 24 2" xfId="23112" xr:uid="{00000000-0005-0000-0000-000071650000}"/>
    <cellStyle name="SAPBEXstdItem 4 2 25" xfId="18430" xr:uid="{00000000-0005-0000-0000-000072650000}"/>
    <cellStyle name="SAPBEXstdItem 4 2 25 2" xfId="26460" xr:uid="{00000000-0005-0000-0000-000073650000}"/>
    <cellStyle name="SAPBEXstdItem 4 2 26" xfId="18617" xr:uid="{00000000-0005-0000-0000-000074650000}"/>
    <cellStyle name="SAPBEXstdItem 4 2 26 2" xfId="26638" xr:uid="{00000000-0005-0000-0000-000075650000}"/>
    <cellStyle name="SAPBEXstdItem 4 2 27" xfId="18677" xr:uid="{00000000-0005-0000-0000-000076650000}"/>
    <cellStyle name="SAPBEXstdItem 4 2 27 2" xfId="26697" xr:uid="{00000000-0005-0000-0000-000077650000}"/>
    <cellStyle name="SAPBEXstdItem 4 2 28" xfId="18745" xr:uid="{00000000-0005-0000-0000-000078650000}"/>
    <cellStyle name="SAPBEXstdItem 4 2 28 2" xfId="26765" xr:uid="{00000000-0005-0000-0000-000079650000}"/>
    <cellStyle name="SAPBEXstdItem 4 2 29" xfId="13433" xr:uid="{00000000-0005-0000-0000-00007A650000}"/>
    <cellStyle name="SAPBEXstdItem 4 2 29 2" xfId="21526" xr:uid="{00000000-0005-0000-0000-00007B650000}"/>
    <cellStyle name="SAPBEXstdItem 4 2 3" xfId="13779" xr:uid="{00000000-0005-0000-0000-00007C650000}"/>
    <cellStyle name="SAPBEXstdItem 4 2 3 2" xfId="21868" xr:uid="{00000000-0005-0000-0000-00007D650000}"/>
    <cellStyle name="SAPBEXstdItem 4 2 30" xfId="17586" xr:uid="{00000000-0005-0000-0000-00007E650000}"/>
    <cellStyle name="SAPBEXstdItem 4 2 30 2" xfId="25635" xr:uid="{00000000-0005-0000-0000-00007F650000}"/>
    <cellStyle name="SAPBEXstdItem 4 2 31" xfId="18946" xr:uid="{00000000-0005-0000-0000-000080650000}"/>
    <cellStyle name="SAPBEXstdItem 4 2 31 2" xfId="26957" xr:uid="{00000000-0005-0000-0000-000081650000}"/>
    <cellStyle name="SAPBEXstdItem 4 2 32" xfId="19014" xr:uid="{00000000-0005-0000-0000-000082650000}"/>
    <cellStyle name="SAPBEXstdItem 4 2 32 2" xfId="27023" xr:uid="{00000000-0005-0000-0000-000083650000}"/>
    <cellStyle name="SAPBEXstdItem 4 2 33" xfId="15246" xr:uid="{00000000-0005-0000-0000-000084650000}"/>
    <cellStyle name="SAPBEXstdItem 4 2 33 2" xfId="23320" xr:uid="{00000000-0005-0000-0000-000085650000}"/>
    <cellStyle name="SAPBEXstdItem 4 2 34" xfId="12865" xr:uid="{00000000-0005-0000-0000-000086650000}"/>
    <cellStyle name="SAPBEXstdItem 4 2 34 2" xfId="20963" xr:uid="{00000000-0005-0000-0000-000087650000}"/>
    <cellStyle name="SAPBEXstdItem 4 2 35" xfId="16597" xr:uid="{00000000-0005-0000-0000-000088650000}"/>
    <cellStyle name="SAPBEXstdItem 4 2 35 2" xfId="24657" xr:uid="{00000000-0005-0000-0000-000089650000}"/>
    <cellStyle name="SAPBEXstdItem 4 2 36" xfId="19232" xr:uid="{00000000-0005-0000-0000-00008A650000}"/>
    <cellStyle name="SAPBEXstdItem 4 2 36 2" xfId="27227" xr:uid="{00000000-0005-0000-0000-00008B650000}"/>
    <cellStyle name="SAPBEXstdItem 4 2 37" xfId="19278" xr:uid="{00000000-0005-0000-0000-00008C650000}"/>
    <cellStyle name="SAPBEXstdItem 4 2 37 2" xfId="27268" xr:uid="{00000000-0005-0000-0000-00008D650000}"/>
    <cellStyle name="SAPBEXstdItem 4 2 38" xfId="15816" xr:uid="{00000000-0005-0000-0000-00008E650000}"/>
    <cellStyle name="SAPBEXstdItem 4 2 38 2" xfId="23882" xr:uid="{00000000-0005-0000-0000-00008F650000}"/>
    <cellStyle name="SAPBEXstdItem 4 2 39" xfId="17841" xr:uid="{00000000-0005-0000-0000-000090650000}"/>
    <cellStyle name="SAPBEXstdItem 4 2 39 2" xfId="25883" xr:uid="{00000000-0005-0000-0000-000091650000}"/>
    <cellStyle name="SAPBEXstdItem 4 2 4" xfId="16581" xr:uid="{00000000-0005-0000-0000-000092650000}"/>
    <cellStyle name="SAPBEXstdItem 4 2 4 2" xfId="24641" xr:uid="{00000000-0005-0000-0000-000093650000}"/>
    <cellStyle name="SAPBEXstdItem 4 2 40" xfId="13232" xr:uid="{00000000-0005-0000-0000-000094650000}"/>
    <cellStyle name="SAPBEXstdItem 4 2 40 2" xfId="21325" xr:uid="{00000000-0005-0000-0000-000095650000}"/>
    <cellStyle name="SAPBEXstdItem 4 2 41" xfId="19428" xr:uid="{00000000-0005-0000-0000-000096650000}"/>
    <cellStyle name="SAPBEXstdItem 4 2 41 2" xfId="27409" xr:uid="{00000000-0005-0000-0000-000097650000}"/>
    <cellStyle name="SAPBEXstdItem 4 2 42" xfId="17798" xr:uid="{00000000-0005-0000-0000-000098650000}"/>
    <cellStyle name="SAPBEXstdItem 4 2 42 2" xfId="25840" xr:uid="{00000000-0005-0000-0000-000099650000}"/>
    <cellStyle name="SAPBEXstdItem 4 2 43" xfId="19484" xr:uid="{00000000-0005-0000-0000-00009A650000}"/>
    <cellStyle name="SAPBEXstdItem 4 2 43 2" xfId="27459" xr:uid="{00000000-0005-0000-0000-00009B650000}"/>
    <cellStyle name="SAPBEXstdItem 4 2 44" xfId="19506" xr:uid="{00000000-0005-0000-0000-00009C650000}"/>
    <cellStyle name="SAPBEXstdItem 4 2 44 2" xfId="27479" xr:uid="{00000000-0005-0000-0000-00009D650000}"/>
    <cellStyle name="SAPBEXstdItem 4 2 45" xfId="19073" xr:uid="{00000000-0005-0000-0000-00009E650000}"/>
    <cellStyle name="SAPBEXstdItem 4 2 45 2" xfId="27078" xr:uid="{00000000-0005-0000-0000-00009F650000}"/>
    <cellStyle name="SAPBEXstdItem 4 2 46" xfId="19546" xr:uid="{00000000-0005-0000-0000-0000A0650000}"/>
    <cellStyle name="SAPBEXstdItem 4 2 46 2" xfId="27509" xr:uid="{00000000-0005-0000-0000-0000A1650000}"/>
    <cellStyle name="SAPBEXstdItem 4 2 47" xfId="19564" xr:uid="{00000000-0005-0000-0000-0000A2650000}"/>
    <cellStyle name="SAPBEXstdItem 4 2 47 2" xfId="27523" xr:uid="{00000000-0005-0000-0000-0000A3650000}"/>
    <cellStyle name="SAPBEXstdItem 4 2 48" xfId="14815" xr:uid="{00000000-0005-0000-0000-0000A4650000}"/>
    <cellStyle name="SAPBEXstdItem 4 2 48 2" xfId="22891" xr:uid="{00000000-0005-0000-0000-0000A5650000}"/>
    <cellStyle name="SAPBEXstdItem 4 2 49" xfId="19580" xr:uid="{00000000-0005-0000-0000-0000A6650000}"/>
    <cellStyle name="SAPBEXstdItem 4 2 5" xfId="14576" xr:uid="{00000000-0005-0000-0000-0000A7650000}"/>
    <cellStyle name="SAPBEXstdItem 4 2 5 2" xfId="22657" xr:uid="{00000000-0005-0000-0000-0000A8650000}"/>
    <cellStyle name="SAPBEXstdItem 4 2 6" xfId="16796" xr:uid="{00000000-0005-0000-0000-0000A9650000}"/>
    <cellStyle name="SAPBEXstdItem 4 2 6 2" xfId="24855" xr:uid="{00000000-0005-0000-0000-0000AA650000}"/>
    <cellStyle name="SAPBEXstdItem 4 2 7" xfId="16907" xr:uid="{00000000-0005-0000-0000-0000AB650000}"/>
    <cellStyle name="SAPBEXstdItem 4 2 7 2" xfId="24965" xr:uid="{00000000-0005-0000-0000-0000AC650000}"/>
    <cellStyle name="SAPBEXstdItem 4 2 8" xfId="14658" xr:uid="{00000000-0005-0000-0000-0000AD650000}"/>
    <cellStyle name="SAPBEXstdItem 4 2 8 2" xfId="22738" xr:uid="{00000000-0005-0000-0000-0000AE650000}"/>
    <cellStyle name="SAPBEXstdItem 4 2 9" xfId="15678" xr:uid="{00000000-0005-0000-0000-0000AF650000}"/>
    <cellStyle name="SAPBEXstdItem 4 2 9 2" xfId="23745" xr:uid="{00000000-0005-0000-0000-0000B0650000}"/>
    <cellStyle name="SAPBEXstdItem 4 20" xfId="12797" xr:uid="{00000000-0005-0000-0000-0000B1650000}"/>
    <cellStyle name="SAPBEXstdItem 4 20 2" xfId="20895" xr:uid="{00000000-0005-0000-0000-0000B2650000}"/>
    <cellStyle name="SAPBEXstdItem 4 21" xfId="14564" xr:uid="{00000000-0005-0000-0000-0000B3650000}"/>
    <cellStyle name="SAPBEXstdItem 4 21 2" xfId="22645" xr:uid="{00000000-0005-0000-0000-0000B4650000}"/>
    <cellStyle name="SAPBEXstdItem 4 22" xfId="13618" xr:uid="{00000000-0005-0000-0000-0000B5650000}"/>
    <cellStyle name="SAPBEXstdItem 4 22 2" xfId="21711" xr:uid="{00000000-0005-0000-0000-0000B6650000}"/>
    <cellStyle name="SAPBEXstdItem 4 23" xfId="17493" xr:uid="{00000000-0005-0000-0000-0000B7650000}"/>
    <cellStyle name="SAPBEXstdItem 4 23 2" xfId="25542" xr:uid="{00000000-0005-0000-0000-0000B8650000}"/>
    <cellStyle name="SAPBEXstdItem 4 24" xfId="17372" xr:uid="{00000000-0005-0000-0000-0000B9650000}"/>
    <cellStyle name="SAPBEXstdItem 4 24 2" xfId="25425" xr:uid="{00000000-0005-0000-0000-0000BA650000}"/>
    <cellStyle name="SAPBEXstdItem 4 25" xfId="15063" xr:uid="{00000000-0005-0000-0000-0000BB650000}"/>
    <cellStyle name="SAPBEXstdItem 4 25 2" xfId="23139" xr:uid="{00000000-0005-0000-0000-0000BC650000}"/>
    <cellStyle name="SAPBEXstdItem 4 26" xfId="13252" xr:uid="{00000000-0005-0000-0000-0000BD650000}"/>
    <cellStyle name="SAPBEXstdItem 4 26 2" xfId="21345" xr:uid="{00000000-0005-0000-0000-0000BE650000}"/>
    <cellStyle name="SAPBEXstdItem 4 27" xfId="17721" xr:uid="{00000000-0005-0000-0000-0000BF650000}"/>
    <cellStyle name="SAPBEXstdItem 4 27 2" xfId="25764" xr:uid="{00000000-0005-0000-0000-0000C0650000}"/>
    <cellStyle name="SAPBEXstdItem 4 28" xfId="17219" xr:uid="{00000000-0005-0000-0000-0000C1650000}"/>
    <cellStyle name="SAPBEXstdItem 4 28 2" xfId="25274" xr:uid="{00000000-0005-0000-0000-0000C2650000}"/>
    <cellStyle name="SAPBEXstdItem 4 29" xfId="15672" xr:uid="{00000000-0005-0000-0000-0000C3650000}"/>
    <cellStyle name="SAPBEXstdItem 4 29 2" xfId="23739" xr:uid="{00000000-0005-0000-0000-0000C4650000}"/>
    <cellStyle name="SAPBEXstdItem 4 3" xfId="13729" xr:uid="{00000000-0005-0000-0000-0000C5650000}"/>
    <cellStyle name="SAPBEXstdItem 4 3 2" xfId="21819" xr:uid="{00000000-0005-0000-0000-0000C6650000}"/>
    <cellStyle name="SAPBEXstdItem 4 30" xfId="18606" xr:uid="{00000000-0005-0000-0000-0000C7650000}"/>
    <cellStyle name="SAPBEXstdItem 4 30 2" xfId="26628" xr:uid="{00000000-0005-0000-0000-0000C8650000}"/>
    <cellStyle name="SAPBEXstdItem 4 31" xfId="18346" xr:uid="{00000000-0005-0000-0000-0000C9650000}"/>
    <cellStyle name="SAPBEXstdItem 4 31 2" xfId="26378" xr:uid="{00000000-0005-0000-0000-0000CA650000}"/>
    <cellStyle name="SAPBEXstdItem 4 32" xfId="17278" xr:uid="{00000000-0005-0000-0000-0000CB650000}"/>
    <cellStyle name="SAPBEXstdItem 4 32 2" xfId="25333" xr:uid="{00000000-0005-0000-0000-0000CC650000}"/>
    <cellStyle name="SAPBEXstdItem 4 33" xfId="16185" xr:uid="{00000000-0005-0000-0000-0000CD650000}"/>
    <cellStyle name="SAPBEXstdItem 4 33 2" xfId="24248" xr:uid="{00000000-0005-0000-0000-0000CE650000}"/>
    <cellStyle name="SAPBEXstdItem 4 34" xfId="12485" xr:uid="{00000000-0005-0000-0000-0000CF650000}"/>
    <cellStyle name="SAPBEXstdItem 4 34 2" xfId="20587" xr:uid="{00000000-0005-0000-0000-0000D0650000}"/>
    <cellStyle name="SAPBEXstdItem 4 35" xfId="16877" xr:uid="{00000000-0005-0000-0000-0000D1650000}"/>
    <cellStyle name="SAPBEXstdItem 4 35 2" xfId="24935" xr:uid="{00000000-0005-0000-0000-0000D2650000}"/>
    <cellStyle name="SAPBEXstdItem 4 36" xfId="12356" xr:uid="{00000000-0005-0000-0000-0000D3650000}"/>
    <cellStyle name="SAPBEXstdItem 4 36 2" xfId="20459" xr:uid="{00000000-0005-0000-0000-0000D4650000}"/>
    <cellStyle name="SAPBEXstdItem 4 37" xfId="18240" xr:uid="{00000000-0005-0000-0000-0000D5650000}"/>
    <cellStyle name="SAPBEXstdItem 4 37 2" xfId="26273" xr:uid="{00000000-0005-0000-0000-0000D6650000}"/>
    <cellStyle name="SAPBEXstdItem 4 38" xfId="14397" xr:uid="{00000000-0005-0000-0000-0000D7650000}"/>
    <cellStyle name="SAPBEXstdItem 4 38 2" xfId="22482" xr:uid="{00000000-0005-0000-0000-0000D8650000}"/>
    <cellStyle name="SAPBEXstdItem 4 39" xfId="12157" xr:uid="{00000000-0005-0000-0000-0000D9650000}"/>
    <cellStyle name="SAPBEXstdItem 4 39 2" xfId="20264" xr:uid="{00000000-0005-0000-0000-0000DA650000}"/>
    <cellStyle name="SAPBEXstdItem 4 4" xfId="14496" xr:uid="{00000000-0005-0000-0000-0000DB650000}"/>
    <cellStyle name="SAPBEXstdItem 4 4 2" xfId="22579" xr:uid="{00000000-0005-0000-0000-0000DC650000}"/>
    <cellStyle name="SAPBEXstdItem 4 40" xfId="15658" xr:uid="{00000000-0005-0000-0000-0000DD650000}"/>
    <cellStyle name="SAPBEXstdItem 4 40 2" xfId="23725" xr:uid="{00000000-0005-0000-0000-0000DE650000}"/>
    <cellStyle name="SAPBEXstdItem 4 41" xfId="14208" xr:uid="{00000000-0005-0000-0000-0000DF650000}"/>
    <cellStyle name="SAPBEXstdItem 4 41 2" xfId="22295" xr:uid="{00000000-0005-0000-0000-0000E0650000}"/>
    <cellStyle name="SAPBEXstdItem 4 42" xfId="15062" xr:uid="{00000000-0005-0000-0000-0000E1650000}"/>
    <cellStyle name="SAPBEXstdItem 4 42 2" xfId="23138" xr:uid="{00000000-0005-0000-0000-0000E2650000}"/>
    <cellStyle name="SAPBEXstdItem 4 43" xfId="12964" xr:uid="{00000000-0005-0000-0000-0000E3650000}"/>
    <cellStyle name="SAPBEXstdItem 4 43 2" xfId="21061" xr:uid="{00000000-0005-0000-0000-0000E4650000}"/>
    <cellStyle name="SAPBEXstdItem 4 44" xfId="13087" xr:uid="{00000000-0005-0000-0000-0000E5650000}"/>
    <cellStyle name="SAPBEXstdItem 4 44 2" xfId="21182" xr:uid="{00000000-0005-0000-0000-0000E6650000}"/>
    <cellStyle name="SAPBEXstdItem 4 45" xfId="18799" xr:uid="{00000000-0005-0000-0000-0000E7650000}"/>
    <cellStyle name="SAPBEXstdItem 4 45 2" xfId="26818" xr:uid="{00000000-0005-0000-0000-0000E8650000}"/>
    <cellStyle name="SAPBEXstdItem 4 46" xfId="13883" xr:uid="{00000000-0005-0000-0000-0000E9650000}"/>
    <cellStyle name="SAPBEXstdItem 4 46 2" xfId="21972" xr:uid="{00000000-0005-0000-0000-0000EA650000}"/>
    <cellStyle name="SAPBEXstdItem 4 47" xfId="18185" xr:uid="{00000000-0005-0000-0000-0000EB650000}"/>
    <cellStyle name="SAPBEXstdItem 4 47 2" xfId="26219" xr:uid="{00000000-0005-0000-0000-0000EC650000}"/>
    <cellStyle name="SAPBEXstdItem 4 48" xfId="17587" xr:uid="{00000000-0005-0000-0000-0000ED650000}"/>
    <cellStyle name="SAPBEXstdItem 4 48 2" xfId="25636" xr:uid="{00000000-0005-0000-0000-0000EE650000}"/>
    <cellStyle name="SAPBEXstdItem 4 49" xfId="19107" xr:uid="{00000000-0005-0000-0000-0000EF650000}"/>
    <cellStyle name="SAPBEXstdItem 4 49 2" xfId="27110" xr:uid="{00000000-0005-0000-0000-0000F0650000}"/>
    <cellStyle name="SAPBEXstdItem 4 5" xfId="14370" xr:uid="{00000000-0005-0000-0000-0000F1650000}"/>
    <cellStyle name="SAPBEXstdItem 4 5 2" xfId="22456" xr:uid="{00000000-0005-0000-0000-0000F2650000}"/>
    <cellStyle name="SAPBEXstdItem 4 50" xfId="19119" xr:uid="{00000000-0005-0000-0000-0000F3650000}"/>
    <cellStyle name="SAPBEXstdItem 4 6" xfId="13002" xr:uid="{00000000-0005-0000-0000-0000F4650000}"/>
    <cellStyle name="SAPBEXstdItem 4 6 2" xfId="21098" xr:uid="{00000000-0005-0000-0000-0000F5650000}"/>
    <cellStyle name="SAPBEXstdItem 4 7" xfId="15892" xr:uid="{00000000-0005-0000-0000-0000F6650000}"/>
    <cellStyle name="SAPBEXstdItem 4 7 2" xfId="23958" xr:uid="{00000000-0005-0000-0000-0000F7650000}"/>
    <cellStyle name="SAPBEXstdItem 4 8" xfId="12348" xr:uid="{00000000-0005-0000-0000-0000F8650000}"/>
    <cellStyle name="SAPBEXstdItem 4 8 2" xfId="20451" xr:uid="{00000000-0005-0000-0000-0000F9650000}"/>
    <cellStyle name="SAPBEXstdItem 4 9" xfId="16221" xr:uid="{00000000-0005-0000-0000-0000FA650000}"/>
    <cellStyle name="SAPBEXstdItem 4 9 2" xfId="24284" xr:uid="{00000000-0005-0000-0000-0000FB650000}"/>
    <cellStyle name="SAPBEXstdItem 40" xfId="19001" xr:uid="{00000000-0005-0000-0000-0000FC650000}"/>
    <cellStyle name="SAPBEXstdItem 40 2" xfId="27010" xr:uid="{00000000-0005-0000-0000-0000FD650000}"/>
    <cellStyle name="SAPBEXstdItem 41" xfId="19175" xr:uid="{00000000-0005-0000-0000-0000FE650000}"/>
    <cellStyle name="SAPBEXstdItem 41 2" xfId="27172" xr:uid="{00000000-0005-0000-0000-0000FF650000}"/>
    <cellStyle name="SAPBEXstdItem 42" xfId="19029" xr:uid="{00000000-0005-0000-0000-000000660000}"/>
    <cellStyle name="SAPBEXstdItem 42 2" xfId="27038" xr:uid="{00000000-0005-0000-0000-000001660000}"/>
    <cellStyle name="SAPBEXstdItem 43" xfId="19145" xr:uid="{00000000-0005-0000-0000-000002660000}"/>
    <cellStyle name="SAPBEXstdItem 43 2" xfId="27145" xr:uid="{00000000-0005-0000-0000-000003660000}"/>
    <cellStyle name="SAPBEXstdItem 44" xfId="19120" xr:uid="{00000000-0005-0000-0000-000004660000}"/>
    <cellStyle name="SAPBEXstdItem 44 2" xfId="27122" xr:uid="{00000000-0005-0000-0000-000005660000}"/>
    <cellStyle name="SAPBEXstdItem 45" xfId="19269" xr:uid="{00000000-0005-0000-0000-000006660000}"/>
    <cellStyle name="SAPBEXstdItem 45 2" xfId="27260" xr:uid="{00000000-0005-0000-0000-000007660000}"/>
    <cellStyle name="SAPBEXstdItem 46" xfId="19392" xr:uid="{00000000-0005-0000-0000-000008660000}"/>
    <cellStyle name="SAPBEXstdItem 46 2" xfId="27376" xr:uid="{00000000-0005-0000-0000-000009660000}"/>
    <cellStyle name="SAPBEXstdItem 47" xfId="18024" xr:uid="{00000000-0005-0000-0000-00000A660000}"/>
    <cellStyle name="SAPBEXstdItem 47 2" xfId="26063" xr:uid="{00000000-0005-0000-0000-00000B660000}"/>
    <cellStyle name="SAPBEXstdItem 48" xfId="18524" xr:uid="{00000000-0005-0000-0000-00000C660000}"/>
    <cellStyle name="SAPBEXstdItem 48 2" xfId="26552" xr:uid="{00000000-0005-0000-0000-00000D660000}"/>
    <cellStyle name="SAPBEXstdItem 49" xfId="16518" xr:uid="{00000000-0005-0000-0000-00000E660000}"/>
    <cellStyle name="SAPBEXstdItem 49 2" xfId="24579" xr:uid="{00000000-0005-0000-0000-00000F660000}"/>
    <cellStyle name="SAPBEXstdItem 5" xfId="4700" xr:uid="{00000000-0005-0000-0000-000010660000}"/>
    <cellStyle name="SAPBEXstdItem 5 10" xfId="12609" xr:uid="{00000000-0005-0000-0000-000011660000}"/>
    <cellStyle name="SAPBEXstdItem 5 10 2" xfId="20711" xr:uid="{00000000-0005-0000-0000-000012660000}"/>
    <cellStyle name="SAPBEXstdItem 5 11" xfId="16965" xr:uid="{00000000-0005-0000-0000-000013660000}"/>
    <cellStyle name="SAPBEXstdItem 5 11 2" xfId="25022" xr:uid="{00000000-0005-0000-0000-000014660000}"/>
    <cellStyle name="SAPBEXstdItem 5 12" xfId="15013" xr:uid="{00000000-0005-0000-0000-000015660000}"/>
    <cellStyle name="SAPBEXstdItem 5 12 2" xfId="23089" xr:uid="{00000000-0005-0000-0000-000016660000}"/>
    <cellStyle name="SAPBEXstdItem 5 13" xfId="16395" xr:uid="{00000000-0005-0000-0000-000017660000}"/>
    <cellStyle name="SAPBEXstdItem 5 13 2" xfId="24458" xr:uid="{00000000-0005-0000-0000-000018660000}"/>
    <cellStyle name="SAPBEXstdItem 5 14" xfId="12893" xr:uid="{00000000-0005-0000-0000-000019660000}"/>
    <cellStyle name="SAPBEXstdItem 5 14 2" xfId="20990" xr:uid="{00000000-0005-0000-0000-00001A660000}"/>
    <cellStyle name="SAPBEXstdItem 5 15" xfId="16657" xr:uid="{00000000-0005-0000-0000-00001B660000}"/>
    <cellStyle name="SAPBEXstdItem 5 15 2" xfId="24717" xr:uid="{00000000-0005-0000-0000-00001C660000}"/>
    <cellStyle name="SAPBEXstdItem 5 16" xfId="17461" xr:uid="{00000000-0005-0000-0000-00001D660000}"/>
    <cellStyle name="SAPBEXstdItem 5 16 2" xfId="25511" xr:uid="{00000000-0005-0000-0000-00001E660000}"/>
    <cellStyle name="SAPBEXstdItem 5 17" xfId="12919" xr:uid="{00000000-0005-0000-0000-00001F660000}"/>
    <cellStyle name="SAPBEXstdItem 5 17 2" xfId="21016" xr:uid="{00000000-0005-0000-0000-000020660000}"/>
    <cellStyle name="SAPBEXstdItem 5 18" xfId="13073" xr:uid="{00000000-0005-0000-0000-000021660000}"/>
    <cellStyle name="SAPBEXstdItem 5 18 2" xfId="21168" xr:uid="{00000000-0005-0000-0000-000022660000}"/>
    <cellStyle name="SAPBEXstdItem 5 19" xfId="12306" xr:uid="{00000000-0005-0000-0000-000023660000}"/>
    <cellStyle name="SAPBEXstdItem 5 19 2" xfId="20410" xr:uid="{00000000-0005-0000-0000-000024660000}"/>
    <cellStyle name="SAPBEXstdItem 5 2" xfId="6433" xr:uid="{00000000-0005-0000-0000-000025660000}"/>
    <cellStyle name="SAPBEXstdItem 5 2 10" xfId="12698" xr:uid="{00000000-0005-0000-0000-000026660000}"/>
    <cellStyle name="SAPBEXstdItem 5 2 10 2" xfId="20800" xr:uid="{00000000-0005-0000-0000-000027660000}"/>
    <cellStyle name="SAPBEXstdItem 5 2 11" xfId="13133" xr:uid="{00000000-0005-0000-0000-000028660000}"/>
    <cellStyle name="SAPBEXstdItem 5 2 11 2" xfId="21228" xr:uid="{00000000-0005-0000-0000-000029660000}"/>
    <cellStyle name="SAPBEXstdItem 5 2 12" xfId="13263" xr:uid="{00000000-0005-0000-0000-00002A660000}"/>
    <cellStyle name="SAPBEXstdItem 5 2 12 2" xfId="21356" xr:uid="{00000000-0005-0000-0000-00002B660000}"/>
    <cellStyle name="SAPBEXstdItem 5 2 13" xfId="16703" xr:uid="{00000000-0005-0000-0000-00002C660000}"/>
    <cellStyle name="SAPBEXstdItem 5 2 13 2" xfId="24763" xr:uid="{00000000-0005-0000-0000-00002D660000}"/>
    <cellStyle name="SAPBEXstdItem 5 2 14" xfId="13658" xr:uid="{00000000-0005-0000-0000-00002E660000}"/>
    <cellStyle name="SAPBEXstdItem 5 2 14 2" xfId="21749" xr:uid="{00000000-0005-0000-0000-00002F660000}"/>
    <cellStyle name="SAPBEXstdItem 5 2 15" xfId="16967" xr:uid="{00000000-0005-0000-0000-000030660000}"/>
    <cellStyle name="SAPBEXstdItem 5 2 15 2" xfId="25024" xr:uid="{00000000-0005-0000-0000-000031660000}"/>
    <cellStyle name="SAPBEXstdItem 5 2 16" xfId="16968" xr:uid="{00000000-0005-0000-0000-000032660000}"/>
    <cellStyle name="SAPBEXstdItem 5 2 16 2" xfId="25025" xr:uid="{00000000-0005-0000-0000-000033660000}"/>
    <cellStyle name="SAPBEXstdItem 5 2 17" xfId="16723" xr:uid="{00000000-0005-0000-0000-000034660000}"/>
    <cellStyle name="SAPBEXstdItem 5 2 17 2" xfId="24783" xr:uid="{00000000-0005-0000-0000-000035660000}"/>
    <cellStyle name="SAPBEXstdItem 5 2 18" xfId="13453" xr:uid="{00000000-0005-0000-0000-000036660000}"/>
    <cellStyle name="SAPBEXstdItem 5 2 18 2" xfId="21546" xr:uid="{00000000-0005-0000-0000-000037660000}"/>
    <cellStyle name="SAPBEXstdItem 5 2 19" xfId="12281" xr:uid="{00000000-0005-0000-0000-000038660000}"/>
    <cellStyle name="SAPBEXstdItem 5 2 19 2" xfId="20385" xr:uid="{00000000-0005-0000-0000-000039660000}"/>
    <cellStyle name="SAPBEXstdItem 5 2 2" xfId="8511" xr:uid="{00000000-0005-0000-0000-00003A660000}"/>
    <cellStyle name="SAPBEXstdItem 5 2 2 2" xfId="19657" xr:uid="{00000000-0005-0000-0000-00003B660000}"/>
    <cellStyle name="SAPBEXstdItem 5 2 20" xfId="17463" xr:uid="{00000000-0005-0000-0000-00003C660000}"/>
    <cellStyle name="SAPBEXstdItem 5 2 20 2" xfId="25513" xr:uid="{00000000-0005-0000-0000-00003D660000}"/>
    <cellStyle name="SAPBEXstdItem 5 2 21" xfId="17465" xr:uid="{00000000-0005-0000-0000-00003E660000}"/>
    <cellStyle name="SAPBEXstdItem 5 2 21 2" xfId="25515" xr:uid="{00000000-0005-0000-0000-00003F660000}"/>
    <cellStyle name="SAPBEXstdItem 5 2 22" xfId="16219" xr:uid="{00000000-0005-0000-0000-000040660000}"/>
    <cellStyle name="SAPBEXstdItem 5 2 22 2" xfId="24282" xr:uid="{00000000-0005-0000-0000-000041660000}"/>
    <cellStyle name="SAPBEXstdItem 5 2 23" xfId="13877" xr:uid="{00000000-0005-0000-0000-000042660000}"/>
    <cellStyle name="SAPBEXstdItem 5 2 23 2" xfId="21966" xr:uid="{00000000-0005-0000-0000-000043660000}"/>
    <cellStyle name="SAPBEXstdItem 5 2 24" xfId="15320" xr:uid="{00000000-0005-0000-0000-000044660000}"/>
    <cellStyle name="SAPBEXstdItem 5 2 24 2" xfId="23392" xr:uid="{00000000-0005-0000-0000-000045660000}"/>
    <cellStyle name="SAPBEXstdItem 5 2 25" xfId="17946" xr:uid="{00000000-0005-0000-0000-000046660000}"/>
    <cellStyle name="SAPBEXstdItem 5 2 25 2" xfId="25986" xr:uid="{00000000-0005-0000-0000-000047660000}"/>
    <cellStyle name="SAPBEXstdItem 5 2 26" xfId="17209" xr:uid="{00000000-0005-0000-0000-000048660000}"/>
    <cellStyle name="SAPBEXstdItem 5 2 26 2" xfId="25265" xr:uid="{00000000-0005-0000-0000-000049660000}"/>
    <cellStyle name="SAPBEXstdItem 5 2 27" xfId="13103" xr:uid="{00000000-0005-0000-0000-00004A660000}"/>
    <cellStyle name="SAPBEXstdItem 5 2 27 2" xfId="21198" xr:uid="{00000000-0005-0000-0000-00004B660000}"/>
    <cellStyle name="SAPBEXstdItem 5 2 28" xfId="14834" xr:uid="{00000000-0005-0000-0000-00004C660000}"/>
    <cellStyle name="SAPBEXstdItem 5 2 28 2" xfId="22910" xr:uid="{00000000-0005-0000-0000-00004D660000}"/>
    <cellStyle name="SAPBEXstdItem 5 2 29" xfId="16810" xr:uid="{00000000-0005-0000-0000-00004E660000}"/>
    <cellStyle name="SAPBEXstdItem 5 2 29 2" xfId="24869" xr:uid="{00000000-0005-0000-0000-00004F660000}"/>
    <cellStyle name="SAPBEXstdItem 5 2 3" xfId="12243" xr:uid="{00000000-0005-0000-0000-000050660000}"/>
    <cellStyle name="SAPBEXstdItem 5 2 3 2" xfId="20348" xr:uid="{00000000-0005-0000-0000-000051660000}"/>
    <cellStyle name="SAPBEXstdItem 5 2 30" xfId="16394" xr:uid="{00000000-0005-0000-0000-000052660000}"/>
    <cellStyle name="SAPBEXstdItem 5 2 30 2" xfId="24457" xr:uid="{00000000-0005-0000-0000-000053660000}"/>
    <cellStyle name="SAPBEXstdItem 5 2 31" xfId="12165" xr:uid="{00000000-0005-0000-0000-000054660000}"/>
    <cellStyle name="SAPBEXstdItem 5 2 31 2" xfId="20272" xr:uid="{00000000-0005-0000-0000-000055660000}"/>
    <cellStyle name="SAPBEXstdItem 5 2 32" xfId="15644" xr:uid="{00000000-0005-0000-0000-000056660000}"/>
    <cellStyle name="SAPBEXstdItem 5 2 32 2" xfId="23711" xr:uid="{00000000-0005-0000-0000-000057660000}"/>
    <cellStyle name="SAPBEXstdItem 5 2 33" xfId="14948" xr:uid="{00000000-0005-0000-0000-000058660000}"/>
    <cellStyle name="SAPBEXstdItem 5 2 33 2" xfId="23024" xr:uid="{00000000-0005-0000-0000-000059660000}"/>
    <cellStyle name="SAPBEXstdItem 5 2 34" xfId="18252" xr:uid="{00000000-0005-0000-0000-00005A660000}"/>
    <cellStyle name="SAPBEXstdItem 5 2 34 2" xfId="26285" xr:uid="{00000000-0005-0000-0000-00005B660000}"/>
    <cellStyle name="SAPBEXstdItem 5 2 35" xfId="17924" xr:uid="{00000000-0005-0000-0000-00005C660000}"/>
    <cellStyle name="SAPBEXstdItem 5 2 35 2" xfId="25964" xr:uid="{00000000-0005-0000-0000-00005D660000}"/>
    <cellStyle name="SAPBEXstdItem 5 2 36" xfId="15340" xr:uid="{00000000-0005-0000-0000-00005E660000}"/>
    <cellStyle name="SAPBEXstdItem 5 2 36 2" xfId="23411" xr:uid="{00000000-0005-0000-0000-00005F660000}"/>
    <cellStyle name="SAPBEXstdItem 5 2 37" xfId="14057" xr:uid="{00000000-0005-0000-0000-000060660000}"/>
    <cellStyle name="SAPBEXstdItem 5 2 37 2" xfId="22145" xr:uid="{00000000-0005-0000-0000-000061660000}"/>
    <cellStyle name="SAPBEXstdItem 5 2 38" xfId="12555" xr:uid="{00000000-0005-0000-0000-000062660000}"/>
    <cellStyle name="SAPBEXstdItem 5 2 38 2" xfId="20657" xr:uid="{00000000-0005-0000-0000-000063660000}"/>
    <cellStyle name="SAPBEXstdItem 5 2 39" xfId="14142" xr:uid="{00000000-0005-0000-0000-000064660000}"/>
    <cellStyle name="SAPBEXstdItem 5 2 39 2" xfId="22230" xr:uid="{00000000-0005-0000-0000-000065660000}"/>
    <cellStyle name="SAPBEXstdItem 5 2 4" xfId="12657" xr:uid="{00000000-0005-0000-0000-000066660000}"/>
    <cellStyle name="SAPBEXstdItem 5 2 4 2" xfId="20759" xr:uid="{00000000-0005-0000-0000-000067660000}"/>
    <cellStyle name="SAPBEXstdItem 5 2 40" xfId="19051" xr:uid="{00000000-0005-0000-0000-000068660000}"/>
    <cellStyle name="SAPBEXstdItem 5 2 40 2" xfId="27058" xr:uid="{00000000-0005-0000-0000-000069660000}"/>
    <cellStyle name="SAPBEXstdItem 5 2 41" xfId="19052" xr:uid="{00000000-0005-0000-0000-00006A660000}"/>
    <cellStyle name="SAPBEXstdItem 5 2 41 2" xfId="27059" xr:uid="{00000000-0005-0000-0000-00006B660000}"/>
    <cellStyle name="SAPBEXstdItem 5 2 42" xfId="17036" xr:uid="{00000000-0005-0000-0000-00006C660000}"/>
    <cellStyle name="SAPBEXstdItem 5 2 42 2" xfId="25093" xr:uid="{00000000-0005-0000-0000-00006D660000}"/>
    <cellStyle name="SAPBEXstdItem 5 2 43" xfId="14523" xr:uid="{00000000-0005-0000-0000-00006E660000}"/>
    <cellStyle name="SAPBEXstdItem 5 2 43 2" xfId="22604" xr:uid="{00000000-0005-0000-0000-00006F660000}"/>
    <cellStyle name="SAPBEXstdItem 5 2 44" xfId="15994" xr:uid="{00000000-0005-0000-0000-000070660000}"/>
    <cellStyle name="SAPBEXstdItem 5 2 44 2" xfId="24060" xr:uid="{00000000-0005-0000-0000-000071660000}"/>
    <cellStyle name="SAPBEXstdItem 5 2 45" xfId="14048" xr:uid="{00000000-0005-0000-0000-000072660000}"/>
    <cellStyle name="SAPBEXstdItem 5 2 45 2" xfId="22136" xr:uid="{00000000-0005-0000-0000-000073660000}"/>
    <cellStyle name="SAPBEXstdItem 5 2 46" xfId="18903" xr:uid="{00000000-0005-0000-0000-000074660000}"/>
    <cellStyle name="SAPBEXstdItem 5 2 46 2" xfId="26918" xr:uid="{00000000-0005-0000-0000-000075660000}"/>
    <cellStyle name="SAPBEXstdItem 5 2 47" xfId="18894" xr:uid="{00000000-0005-0000-0000-000076660000}"/>
    <cellStyle name="SAPBEXstdItem 5 2 47 2" xfId="26910" xr:uid="{00000000-0005-0000-0000-000077660000}"/>
    <cellStyle name="SAPBEXstdItem 5 2 48" xfId="12822" xr:uid="{00000000-0005-0000-0000-000078660000}"/>
    <cellStyle name="SAPBEXstdItem 5 2 48 2" xfId="20920" xr:uid="{00000000-0005-0000-0000-000079660000}"/>
    <cellStyle name="SAPBEXstdItem 5 2 49" xfId="18753" xr:uid="{00000000-0005-0000-0000-00007A660000}"/>
    <cellStyle name="SAPBEXstdItem 5 2 49 2" xfId="26773" xr:uid="{00000000-0005-0000-0000-00007B660000}"/>
    <cellStyle name="SAPBEXstdItem 5 2 5" xfId="14987" xr:uid="{00000000-0005-0000-0000-00007C660000}"/>
    <cellStyle name="SAPBEXstdItem 5 2 5 2" xfId="23063" xr:uid="{00000000-0005-0000-0000-00007D660000}"/>
    <cellStyle name="SAPBEXstdItem 5 2 50" xfId="19522" xr:uid="{00000000-0005-0000-0000-00007E660000}"/>
    <cellStyle name="SAPBEXstdItem 5 2 6" xfId="13468" xr:uid="{00000000-0005-0000-0000-00007F660000}"/>
    <cellStyle name="SAPBEXstdItem 5 2 6 2" xfId="21561" xr:uid="{00000000-0005-0000-0000-000080660000}"/>
    <cellStyle name="SAPBEXstdItem 5 2 7" xfId="14586" xr:uid="{00000000-0005-0000-0000-000081660000}"/>
    <cellStyle name="SAPBEXstdItem 5 2 7 2" xfId="22667" xr:uid="{00000000-0005-0000-0000-000082660000}"/>
    <cellStyle name="SAPBEXstdItem 5 2 8" xfId="13525" xr:uid="{00000000-0005-0000-0000-000083660000}"/>
    <cellStyle name="SAPBEXstdItem 5 2 8 2" xfId="21618" xr:uid="{00000000-0005-0000-0000-000084660000}"/>
    <cellStyle name="SAPBEXstdItem 5 2 9" xfId="16433" xr:uid="{00000000-0005-0000-0000-000085660000}"/>
    <cellStyle name="SAPBEXstdItem 5 2 9 2" xfId="24495" xr:uid="{00000000-0005-0000-0000-000086660000}"/>
    <cellStyle name="SAPBEXstdItem 5 20" xfId="16272" xr:uid="{00000000-0005-0000-0000-000087660000}"/>
    <cellStyle name="SAPBEXstdItem 5 20 2" xfId="24335" xr:uid="{00000000-0005-0000-0000-000088660000}"/>
    <cellStyle name="SAPBEXstdItem 5 21" xfId="17943" xr:uid="{00000000-0005-0000-0000-000089660000}"/>
    <cellStyle name="SAPBEXstdItem 5 21 2" xfId="25983" xr:uid="{00000000-0005-0000-0000-00008A660000}"/>
    <cellStyle name="SAPBEXstdItem 5 22" xfId="13092" xr:uid="{00000000-0005-0000-0000-00008B660000}"/>
    <cellStyle name="SAPBEXstdItem 5 22 2" xfId="21187" xr:uid="{00000000-0005-0000-0000-00008C660000}"/>
    <cellStyle name="SAPBEXstdItem 5 23" xfId="16069" xr:uid="{00000000-0005-0000-0000-00008D660000}"/>
    <cellStyle name="SAPBEXstdItem 5 23 2" xfId="24132" xr:uid="{00000000-0005-0000-0000-00008E660000}"/>
    <cellStyle name="SAPBEXstdItem 5 24" xfId="14765" xr:uid="{00000000-0005-0000-0000-00008F660000}"/>
    <cellStyle name="SAPBEXstdItem 5 24 2" xfId="22843" xr:uid="{00000000-0005-0000-0000-000090660000}"/>
    <cellStyle name="SAPBEXstdItem 5 25" xfId="13484" xr:uid="{00000000-0005-0000-0000-000091660000}"/>
    <cellStyle name="SAPBEXstdItem 5 25 2" xfId="21577" xr:uid="{00000000-0005-0000-0000-000092660000}"/>
    <cellStyle name="SAPBEXstdItem 5 26" xfId="18375" xr:uid="{00000000-0005-0000-0000-000093660000}"/>
    <cellStyle name="SAPBEXstdItem 5 26 2" xfId="26407" xr:uid="{00000000-0005-0000-0000-000094660000}"/>
    <cellStyle name="SAPBEXstdItem 5 27" xfId="16297" xr:uid="{00000000-0005-0000-0000-000095660000}"/>
    <cellStyle name="SAPBEXstdItem 5 27 2" xfId="24360" xr:uid="{00000000-0005-0000-0000-000096660000}"/>
    <cellStyle name="SAPBEXstdItem 5 28" xfId="14672" xr:uid="{00000000-0005-0000-0000-000097660000}"/>
    <cellStyle name="SAPBEXstdItem 5 28 2" xfId="22752" xr:uid="{00000000-0005-0000-0000-000098660000}"/>
    <cellStyle name="SAPBEXstdItem 5 29" xfId="17540" xr:uid="{00000000-0005-0000-0000-000099660000}"/>
    <cellStyle name="SAPBEXstdItem 5 29 2" xfId="25589" xr:uid="{00000000-0005-0000-0000-00009A660000}"/>
    <cellStyle name="SAPBEXstdItem 5 3" xfId="8510" xr:uid="{00000000-0005-0000-0000-00009B660000}"/>
    <cellStyle name="SAPBEXstdItem 5 3 2" xfId="19656" xr:uid="{00000000-0005-0000-0000-00009C660000}"/>
    <cellStyle name="SAPBEXstdItem 5 30" xfId="13036" xr:uid="{00000000-0005-0000-0000-00009D660000}"/>
    <cellStyle name="SAPBEXstdItem 5 30 2" xfId="21131" xr:uid="{00000000-0005-0000-0000-00009E660000}"/>
    <cellStyle name="SAPBEXstdItem 5 31" xfId="18366" xr:uid="{00000000-0005-0000-0000-00009F660000}"/>
    <cellStyle name="SAPBEXstdItem 5 31 2" xfId="26398" xr:uid="{00000000-0005-0000-0000-0000A0660000}"/>
    <cellStyle name="SAPBEXstdItem 5 32" xfId="15372" xr:uid="{00000000-0005-0000-0000-0000A1660000}"/>
    <cellStyle name="SAPBEXstdItem 5 32 2" xfId="23443" xr:uid="{00000000-0005-0000-0000-0000A2660000}"/>
    <cellStyle name="SAPBEXstdItem 5 33" xfId="14837" xr:uid="{00000000-0005-0000-0000-0000A3660000}"/>
    <cellStyle name="SAPBEXstdItem 5 33 2" xfId="22913" xr:uid="{00000000-0005-0000-0000-0000A4660000}"/>
    <cellStyle name="SAPBEXstdItem 5 34" xfId="13275" xr:uid="{00000000-0005-0000-0000-0000A5660000}"/>
    <cellStyle name="SAPBEXstdItem 5 34 2" xfId="21368" xr:uid="{00000000-0005-0000-0000-0000A6660000}"/>
    <cellStyle name="SAPBEXstdItem 5 35" xfId="18661" xr:uid="{00000000-0005-0000-0000-0000A7660000}"/>
    <cellStyle name="SAPBEXstdItem 5 35 2" xfId="26681" xr:uid="{00000000-0005-0000-0000-0000A8660000}"/>
    <cellStyle name="SAPBEXstdItem 5 36" xfId="19048" xr:uid="{00000000-0005-0000-0000-0000A9660000}"/>
    <cellStyle name="SAPBEXstdItem 5 36 2" xfId="27056" xr:uid="{00000000-0005-0000-0000-0000AA660000}"/>
    <cellStyle name="SAPBEXstdItem 5 37" xfId="17292" xr:uid="{00000000-0005-0000-0000-0000AB660000}"/>
    <cellStyle name="SAPBEXstdItem 5 37 2" xfId="25346" xr:uid="{00000000-0005-0000-0000-0000AC660000}"/>
    <cellStyle name="SAPBEXstdItem 5 38" xfId="17816" xr:uid="{00000000-0005-0000-0000-0000AD660000}"/>
    <cellStyle name="SAPBEXstdItem 5 38 2" xfId="25858" xr:uid="{00000000-0005-0000-0000-0000AE660000}"/>
    <cellStyle name="SAPBEXstdItem 5 39" xfId="14829" xr:uid="{00000000-0005-0000-0000-0000AF660000}"/>
    <cellStyle name="SAPBEXstdItem 5 39 2" xfId="22905" xr:uid="{00000000-0005-0000-0000-0000B0660000}"/>
    <cellStyle name="SAPBEXstdItem 5 4" xfId="13717" xr:uid="{00000000-0005-0000-0000-0000B1660000}"/>
    <cellStyle name="SAPBEXstdItem 5 4 2" xfId="21807" xr:uid="{00000000-0005-0000-0000-0000B2660000}"/>
    <cellStyle name="SAPBEXstdItem 5 40" xfId="17071" xr:uid="{00000000-0005-0000-0000-0000B3660000}"/>
    <cellStyle name="SAPBEXstdItem 5 40 2" xfId="25128" xr:uid="{00000000-0005-0000-0000-0000B4660000}"/>
    <cellStyle name="SAPBEXstdItem 5 41" xfId="19305" xr:uid="{00000000-0005-0000-0000-0000B5660000}"/>
    <cellStyle name="SAPBEXstdItem 5 41 2" xfId="27295" xr:uid="{00000000-0005-0000-0000-0000B6660000}"/>
    <cellStyle name="SAPBEXstdItem 5 42" xfId="18700" xr:uid="{00000000-0005-0000-0000-0000B7660000}"/>
    <cellStyle name="SAPBEXstdItem 5 42 2" xfId="26720" xr:uid="{00000000-0005-0000-0000-0000B8660000}"/>
    <cellStyle name="SAPBEXstdItem 5 43" xfId="12522" xr:uid="{00000000-0005-0000-0000-0000B9660000}"/>
    <cellStyle name="SAPBEXstdItem 5 43 2" xfId="20624" xr:uid="{00000000-0005-0000-0000-0000BA660000}"/>
    <cellStyle name="SAPBEXstdItem 5 44" xfId="12222" xr:uid="{00000000-0005-0000-0000-0000BB660000}"/>
    <cellStyle name="SAPBEXstdItem 5 44 2" xfId="20327" xr:uid="{00000000-0005-0000-0000-0000BC660000}"/>
    <cellStyle name="SAPBEXstdItem 5 45" xfId="13370" xr:uid="{00000000-0005-0000-0000-0000BD660000}"/>
    <cellStyle name="SAPBEXstdItem 5 45 2" xfId="21463" xr:uid="{00000000-0005-0000-0000-0000BE660000}"/>
    <cellStyle name="SAPBEXstdItem 5 46" xfId="19328" xr:uid="{00000000-0005-0000-0000-0000BF660000}"/>
    <cellStyle name="SAPBEXstdItem 5 46 2" xfId="27313" xr:uid="{00000000-0005-0000-0000-0000C0660000}"/>
    <cellStyle name="SAPBEXstdItem 5 47" xfId="19345" xr:uid="{00000000-0005-0000-0000-0000C1660000}"/>
    <cellStyle name="SAPBEXstdItem 5 47 2" xfId="27329" xr:uid="{00000000-0005-0000-0000-0000C2660000}"/>
    <cellStyle name="SAPBEXstdItem 5 48" xfId="19352" xr:uid="{00000000-0005-0000-0000-0000C3660000}"/>
    <cellStyle name="SAPBEXstdItem 5 48 2" xfId="27336" xr:uid="{00000000-0005-0000-0000-0000C4660000}"/>
    <cellStyle name="SAPBEXstdItem 5 49" xfId="14673" xr:uid="{00000000-0005-0000-0000-0000C5660000}"/>
    <cellStyle name="SAPBEXstdItem 5 49 2" xfId="22753" xr:uid="{00000000-0005-0000-0000-0000C6660000}"/>
    <cellStyle name="SAPBEXstdItem 5 5" xfId="13589" xr:uid="{00000000-0005-0000-0000-0000C7660000}"/>
    <cellStyle name="SAPBEXstdItem 5 5 2" xfId="21682" xr:uid="{00000000-0005-0000-0000-0000C8660000}"/>
    <cellStyle name="SAPBEXstdItem 5 50" xfId="19403" xr:uid="{00000000-0005-0000-0000-0000C9660000}"/>
    <cellStyle name="SAPBEXstdItem 5 50 2" xfId="27387" xr:uid="{00000000-0005-0000-0000-0000CA660000}"/>
    <cellStyle name="SAPBEXstdItem 5 51" xfId="19253" xr:uid="{00000000-0005-0000-0000-0000CB660000}"/>
    <cellStyle name="SAPBEXstdItem 5 6" xfId="16327" xr:uid="{00000000-0005-0000-0000-0000CC660000}"/>
    <cellStyle name="SAPBEXstdItem 5 6 2" xfId="24390" xr:uid="{00000000-0005-0000-0000-0000CD660000}"/>
    <cellStyle name="SAPBEXstdItem 5 7" xfId="14049" xr:uid="{00000000-0005-0000-0000-0000CE660000}"/>
    <cellStyle name="SAPBEXstdItem 5 7 2" xfId="22137" xr:uid="{00000000-0005-0000-0000-0000CF660000}"/>
    <cellStyle name="SAPBEXstdItem 5 8" xfId="14701" xr:uid="{00000000-0005-0000-0000-0000D0660000}"/>
    <cellStyle name="SAPBEXstdItem 5 8 2" xfId="22780" xr:uid="{00000000-0005-0000-0000-0000D1660000}"/>
    <cellStyle name="SAPBEXstdItem 5 9" xfId="13644" xr:uid="{00000000-0005-0000-0000-0000D2660000}"/>
    <cellStyle name="SAPBEXstdItem 5 9 2" xfId="21736" xr:uid="{00000000-0005-0000-0000-0000D3660000}"/>
    <cellStyle name="SAPBEXstdItem 50" xfId="18050" xr:uid="{00000000-0005-0000-0000-0000D4660000}"/>
    <cellStyle name="SAPBEXstdItem 50 2" xfId="26088" xr:uid="{00000000-0005-0000-0000-0000D5660000}"/>
    <cellStyle name="SAPBEXstdItem 51" xfId="19444" xr:uid="{00000000-0005-0000-0000-0000D6660000}"/>
    <cellStyle name="SAPBEXstdItem 51 2" xfId="27424" xr:uid="{00000000-0005-0000-0000-0000D7660000}"/>
    <cellStyle name="SAPBEXstdItem 52" xfId="19445" xr:uid="{00000000-0005-0000-0000-0000D8660000}"/>
    <cellStyle name="SAPBEXstdItem 52 2" xfId="27425" xr:uid="{00000000-0005-0000-0000-0000D9660000}"/>
    <cellStyle name="SAPBEXstdItem 53" xfId="17957" xr:uid="{00000000-0005-0000-0000-0000DA660000}"/>
    <cellStyle name="SAPBEXstdItem 53 2" xfId="25997" xr:uid="{00000000-0005-0000-0000-0000DB660000}"/>
    <cellStyle name="SAPBEXstdItem 54" xfId="12003" xr:uid="{00000000-0005-0000-0000-0000DC660000}"/>
    <cellStyle name="SAPBEXstdItem 6" xfId="6376" xr:uid="{00000000-0005-0000-0000-0000DD660000}"/>
    <cellStyle name="SAPBEXstdItem 6 10" xfId="13861" xr:uid="{00000000-0005-0000-0000-0000DE660000}"/>
    <cellStyle name="SAPBEXstdItem 6 10 2" xfId="21950" xr:uid="{00000000-0005-0000-0000-0000DF660000}"/>
    <cellStyle name="SAPBEXstdItem 6 11" xfId="12659" xr:uid="{00000000-0005-0000-0000-0000E0660000}"/>
    <cellStyle name="SAPBEXstdItem 6 11 2" xfId="20761" xr:uid="{00000000-0005-0000-0000-0000E1660000}"/>
    <cellStyle name="SAPBEXstdItem 6 12" xfId="15979" xr:uid="{00000000-0005-0000-0000-0000E2660000}"/>
    <cellStyle name="SAPBEXstdItem 6 12 2" xfId="24045" xr:uid="{00000000-0005-0000-0000-0000E3660000}"/>
    <cellStyle name="SAPBEXstdItem 6 13" xfId="12192" xr:uid="{00000000-0005-0000-0000-0000E4660000}"/>
    <cellStyle name="SAPBEXstdItem 6 13 2" xfId="20298" xr:uid="{00000000-0005-0000-0000-0000E5660000}"/>
    <cellStyle name="SAPBEXstdItem 6 14" xfId="16289" xr:uid="{00000000-0005-0000-0000-0000E6660000}"/>
    <cellStyle name="SAPBEXstdItem 6 14 2" xfId="24352" xr:uid="{00000000-0005-0000-0000-0000E7660000}"/>
    <cellStyle name="SAPBEXstdItem 6 15" xfId="17228" xr:uid="{00000000-0005-0000-0000-0000E8660000}"/>
    <cellStyle name="SAPBEXstdItem 6 15 2" xfId="25283" xr:uid="{00000000-0005-0000-0000-0000E9660000}"/>
    <cellStyle name="SAPBEXstdItem 6 16" xfId="16119" xr:uid="{00000000-0005-0000-0000-0000EA660000}"/>
    <cellStyle name="SAPBEXstdItem 6 16 2" xfId="24182" xr:uid="{00000000-0005-0000-0000-0000EB660000}"/>
    <cellStyle name="SAPBEXstdItem 6 17" xfId="15263" xr:uid="{00000000-0005-0000-0000-0000EC660000}"/>
    <cellStyle name="SAPBEXstdItem 6 17 2" xfId="23337" xr:uid="{00000000-0005-0000-0000-0000ED660000}"/>
    <cellStyle name="SAPBEXstdItem 6 18" xfId="12432" xr:uid="{00000000-0005-0000-0000-0000EE660000}"/>
    <cellStyle name="SAPBEXstdItem 6 18 2" xfId="20534" xr:uid="{00000000-0005-0000-0000-0000EF660000}"/>
    <cellStyle name="SAPBEXstdItem 6 19" xfId="16875" xr:uid="{00000000-0005-0000-0000-0000F0660000}"/>
    <cellStyle name="SAPBEXstdItem 6 19 2" xfId="24933" xr:uid="{00000000-0005-0000-0000-0000F1660000}"/>
    <cellStyle name="SAPBEXstdItem 6 2" xfId="12671" xr:uid="{00000000-0005-0000-0000-0000F2660000}"/>
    <cellStyle name="SAPBEXstdItem 6 2 2" xfId="20773" xr:uid="{00000000-0005-0000-0000-0000F3660000}"/>
    <cellStyle name="SAPBEXstdItem 6 20" xfId="17713" xr:uid="{00000000-0005-0000-0000-0000F4660000}"/>
    <cellStyle name="SAPBEXstdItem 6 20 2" xfId="25758" xr:uid="{00000000-0005-0000-0000-0000F5660000}"/>
    <cellStyle name="SAPBEXstdItem 6 21" xfId="15313" xr:uid="{00000000-0005-0000-0000-0000F6660000}"/>
    <cellStyle name="SAPBEXstdItem 6 21 2" xfId="23385" xr:uid="{00000000-0005-0000-0000-0000F7660000}"/>
    <cellStyle name="SAPBEXstdItem 6 22" xfId="14381" xr:uid="{00000000-0005-0000-0000-0000F8660000}"/>
    <cellStyle name="SAPBEXstdItem 6 22 2" xfId="22466" xr:uid="{00000000-0005-0000-0000-0000F9660000}"/>
    <cellStyle name="SAPBEXstdItem 6 23" xfId="12515" xr:uid="{00000000-0005-0000-0000-0000FA660000}"/>
    <cellStyle name="SAPBEXstdItem 6 23 2" xfId="20617" xr:uid="{00000000-0005-0000-0000-0000FB660000}"/>
    <cellStyle name="SAPBEXstdItem 6 24" xfId="17355" xr:uid="{00000000-0005-0000-0000-0000FC660000}"/>
    <cellStyle name="SAPBEXstdItem 6 24 2" xfId="25409" xr:uid="{00000000-0005-0000-0000-0000FD660000}"/>
    <cellStyle name="SAPBEXstdItem 6 25" xfId="16577" xr:uid="{00000000-0005-0000-0000-0000FE660000}"/>
    <cellStyle name="SAPBEXstdItem 6 25 2" xfId="24637" xr:uid="{00000000-0005-0000-0000-0000FF660000}"/>
    <cellStyle name="SAPBEXstdItem 6 26" xfId="16036" xr:uid="{00000000-0005-0000-0000-000000670000}"/>
    <cellStyle name="SAPBEXstdItem 6 26 2" xfId="24101" xr:uid="{00000000-0005-0000-0000-000001670000}"/>
    <cellStyle name="SAPBEXstdItem 6 27" xfId="16590" xr:uid="{00000000-0005-0000-0000-000002670000}"/>
    <cellStyle name="SAPBEXstdItem 6 27 2" xfId="24650" xr:uid="{00000000-0005-0000-0000-000003670000}"/>
    <cellStyle name="SAPBEXstdItem 6 28" xfId="16058" xr:uid="{00000000-0005-0000-0000-000004670000}"/>
    <cellStyle name="SAPBEXstdItem 6 28 2" xfId="24122" xr:uid="{00000000-0005-0000-0000-000005670000}"/>
    <cellStyle name="SAPBEXstdItem 6 29" xfId="16827" xr:uid="{00000000-0005-0000-0000-000006670000}"/>
    <cellStyle name="SAPBEXstdItem 6 29 2" xfId="24886" xr:uid="{00000000-0005-0000-0000-000007670000}"/>
    <cellStyle name="SAPBEXstdItem 6 3" xfId="13443" xr:uid="{00000000-0005-0000-0000-000008670000}"/>
    <cellStyle name="SAPBEXstdItem 6 3 2" xfId="21536" xr:uid="{00000000-0005-0000-0000-000009670000}"/>
    <cellStyle name="SAPBEXstdItem 6 30" xfId="17404" xr:uid="{00000000-0005-0000-0000-00000A670000}"/>
    <cellStyle name="SAPBEXstdItem 6 30 2" xfId="25457" xr:uid="{00000000-0005-0000-0000-00000B670000}"/>
    <cellStyle name="SAPBEXstdItem 6 31" xfId="15929" xr:uid="{00000000-0005-0000-0000-00000C670000}"/>
    <cellStyle name="SAPBEXstdItem 6 31 2" xfId="23995" xr:uid="{00000000-0005-0000-0000-00000D670000}"/>
    <cellStyle name="SAPBEXstdItem 6 32" xfId="18454" xr:uid="{00000000-0005-0000-0000-00000E670000}"/>
    <cellStyle name="SAPBEXstdItem 6 32 2" xfId="26482" xr:uid="{00000000-0005-0000-0000-00000F670000}"/>
    <cellStyle name="SAPBEXstdItem 6 33" xfId="17688" xr:uid="{00000000-0005-0000-0000-000010670000}"/>
    <cellStyle name="SAPBEXstdItem 6 33 2" xfId="25733" xr:uid="{00000000-0005-0000-0000-000011670000}"/>
    <cellStyle name="SAPBEXstdItem 6 34" xfId="18404" xr:uid="{00000000-0005-0000-0000-000012670000}"/>
    <cellStyle name="SAPBEXstdItem 6 34 2" xfId="26435" xr:uid="{00000000-0005-0000-0000-000013670000}"/>
    <cellStyle name="SAPBEXstdItem 6 35" xfId="18892" xr:uid="{00000000-0005-0000-0000-000014670000}"/>
    <cellStyle name="SAPBEXstdItem 6 35 2" xfId="26908" xr:uid="{00000000-0005-0000-0000-000015670000}"/>
    <cellStyle name="SAPBEXstdItem 6 36" xfId="17091" xr:uid="{00000000-0005-0000-0000-000016670000}"/>
    <cellStyle name="SAPBEXstdItem 6 36 2" xfId="25148" xr:uid="{00000000-0005-0000-0000-000017670000}"/>
    <cellStyle name="SAPBEXstdItem 6 37" xfId="15476" xr:uid="{00000000-0005-0000-0000-000018670000}"/>
    <cellStyle name="SAPBEXstdItem 6 37 2" xfId="23546" xr:uid="{00000000-0005-0000-0000-000019670000}"/>
    <cellStyle name="SAPBEXstdItem 6 38" xfId="12002" xr:uid="{00000000-0005-0000-0000-00001A670000}"/>
    <cellStyle name="SAPBEXstdItem 6 38 2" xfId="20114" xr:uid="{00000000-0005-0000-0000-00001B670000}"/>
    <cellStyle name="SAPBEXstdItem 6 39" xfId="18269" xr:uid="{00000000-0005-0000-0000-00001C670000}"/>
    <cellStyle name="SAPBEXstdItem 6 39 2" xfId="26302" xr:uid="{00000000-0005-0000-0000-00001D670000}"/>
    <cellStyle name="SAPBEXstdItem 6 4" xfId="15088" xr:uid="{00000000-0005-0000-0000-00001E670000}"/>
    <cellStyle name="SAPBEXstdItem 6 4 2" xfId="23164" xr:uid="{00000000-0005-0000-0000-00001F670000}"/>
    <cellStyle name="SAPBEXstdItem 6 40" xfId="19196" xr:uid="{00000000-0005-0000-0000-000020670000}"/>
    <cellStyle name="SAPBEXstdItem 6 40 2" xfId="27193" xr:uid="{00000000-0005-0000-0000-000021670000}"/>
    <cellStyle name="SAPBEXstdItem 6 41" xfId="18624" xr:uid="{00000000-0005-0000-0000-000022670000}"/>
    <cellStyle name="SAPBEXstdItem 6 41 2" xfId="26645" xr:uid="{00000000-0005-0000-0000-000023670000}"/>
    <cellStyle name="SAPBEXstdItem 6 42" xfId="18735" xr:uid="{00000000-0005-0000-0000-000024670000}"/>
    <cellStyle name="SAPBEXstdItem 6 42 2" xfId="26755" xr:uid="{00000000-0005-0000-0000-000025670000}"/>
    <cellStyle name="SAPBEXstdItem 6 43" xfId="19435" xr:uid="{00000000-0005-0000-0000-000026670000}"/>
    <cellStyle name="SAPBEXstdItem 6 43 2" xfId="27416" xr:uid="{00000000-0005-0000-0000-000027670000}"/>
    <cellStyle name="SAPBEXstdItem 6 44" xfId="19387" xr:uid="{00000000-0005-0000-0000-000028670000}"/>
    <cellStyle name="SAPBEXstdItem 6 44 2" xfId="27371" xr:uid="{00000000-0005-0000-0000-000029670000}"/>
    <cellStyle name="SAPBEXstdItem 6 45" xfId="19385" xr:uid="{00000000-0005-0000-0000-00002A670000}"/>
    <cellStyle name="SAPBEXstdItem 6 45 2" xfId="27369" xr:uid="{00000000-0005-0000-0000-00002B670000}"/>
    <cellStyle name="SAPBEXstdItem 6 46" xfId="18483" xr:uid="{00000000-0005-0000-0000-00002C670000}"/>
    <cellStyle name="SAPBEXstdItem 6 46 2" xfId="26511" xr:uid="{00000000-0005-0000-0000-00002D670000}"/>
    <cellStyle name="SAPBEXstdItem 6 47" xfId="18409" xr:uid="{00000000-0005-0000-0000-00002E670000}"/>
    <cellStyle name="SAPBEXstdItem 6 47 2" xfId="26440" xr:uid="{00000000-0005-0000-0000-00002F670000}"/>
    <cellStyle name="SAPBEXstdItem 6 48" xfId="12162" xr:uid="{00000000-0005-0000-0000-000030670000}"/>
    <cellStyle name="SAPBEXstdItem 6 48 2" xfId="20269" xr:uid="{00000000-0005-0000-0000-000031670000}"/>
    <cellStyle name="SAPBEXstdItem 6 49" xfId="14706" xr:uid="{00000000-0005-0000-0000-000032670000}"/>
    <cellStyle name="SAPBEXstdItem 6 5" xfId="16113" xr:uid="{00000000-0005-0000-0000-000033670000}"/>
    <cellStyle name="SAPBEXstdItem 6 5 2" xfId="24176" xr:uid="{00000000-0005-0000-0000-000034670000}"/>
    <cellStyle name="SAPBEXstdItem 6 6" xfId="15153" xr:uid="{00000000-0005-0000-0000-000035670000}"/>
    <cellStyle name="SAPBEXstdItem 6 6 2" xfId="23228" xr:uid="{00000000-0005-0000-0000-000036670000}"/>
    <cellStyle name="SAPBEXstdItem 6 7" xfId="15431" xr:uid="{00000000-0005-0000-0000-000037670000}"/>
    <cellStyle name="SAPBEXstdItem 6 7 2" xfId="23502" xr:uid="{00000000-0005-0000-0000-000038670000}"/>
    <cellStyle name="SAPBEXstdItem 6 8" xfId="14242" xr:uid="{00000000-0005-0000-0000-000039670000}"/>
    <cellStyle name="SAPBEXstdItem 6 8 2" xfId="22329" xr:uid="{00000000-0005-0000-0000-00003A670000}"/>
    <cellStyle name="SAPBEXstdItem 6 9" xfId="12649" xr:uid="{00000000-0005-0000-0000-00003B670000}"/>
    <cellStyle name="SAPBEXstdItem 6 9 2" xfId="20751" xr:uid="{00000000-0005-0000-0000-00003C670000}"/>
    <cellStyle name="SAPBEXstdItem 7" xfId="12026" xr:uid="{00000000-0005-0000-0000-00003D670000}"/>
    <cellStyle name="SAPBEXstdItem 7 2" xfId="20137" xr:uid="{00000000-0005-0000-0000-00003E670000}"/>
    <cellStyle name="SAPBEXstdItem 8" xfId="12195" xr:uid="{00000000-0005-0000-0000-00003F670000}"/>
    <cellStyle name="SAPBEXstdItem 8 2" xfId="20301" xr:uid="{00000000-0005-0000-0000-000040670000}"/>
    <cellStyle name="SAPBEXstdItem 9" xfId="14222" xr:uid="{00000000-0005-0000-0000-000041670000}"/>
    <cellStyle name="SAPBEXstdItem 9 2" xfId="22309" xr:uid="{00000000-0005-0000-0000-000042670000}"/>
    <cellStyle name="SAPBEXstdItemX" xfId="4703" xr:uid="{00000000-0005-0000-0000-000043670000}"/>
    <cellStyle name="SAPBEXstdItemX 10" xfId="12004" xr:uid="{00000000-0005-0000-0000-000044670000}"/>
    <cellStyle name="SAPBEXstdItemX 10 2" xfId="20115" xr:uid="{00000000-0005-0000-0000-000045670000}"/>
    <cellStyle name="SAPBEXstdItemX 11" xfId="13058" xr:uid="{00000000-0005-0000-0000-000046670000}"/>
    <cellStyle name="SAPBEXstdItemX 11 2" xfId="21153" xr:uid="{00000000-0005-0000-0000-000047670000}"/>
    <cellStyle name="SAPBEXstdItemX 12" xfId="14802" xr:uid="{00000000-0005-0000-0000-000048670000}"/>
    <cellStyle name="SAPBEXstdItemX 12 2" xfId="22878" xr:uid="{00000000-0005-0000-0000-000049670000}"/>
    <cellStyle name="SAPBEXstdItemX 13" xfId="12544" xr:uid="{00000000-0005-0000-0000-00004A670000}"/>
    <cellStyle name="SAPBEXstdItemX 13 2" xfId="20646" xr:uid="{00000000-0005-0000-0000-00004B670000}"/>
    <cellStyle name="SAPBEXstdItemX 14" xfId="14480" xr:uid="{00000000-0005-0000-0000-00004C670000}"/>
    <cellStyle name="SAPBEXstdItemX 14 2" xfId="22564" xr:uid="{00000000-0005-0000-0000-00004D670000}"/>
    <cellStyle name="SAPBEXstdItemX 15" xfId="16397" xr:uid="{00000000-0005-0000-0000-00004E670000}"/>
    <cellStyle name="SAPBEXstdItemX 15 2" xfId="24460" xr:uid="{00000000-0005-0000-0000-00004F670000}"/>
    <cellStyle name="SAPBEXstdItemX 16" xfId="12412" xr:uid="{00000000-0005-0000-0000-000050670000}"/>
    <cellStyle name="SAPBEXstdItemX 16 2" xfId="20515" xr:uid="{00000000-0005-0000-0000-000051670000}"/>
    <cellStyle name="SAPBEXstdItemX 17" xfId="15687" xr:uid="{00000000-0005-0000-0000-000052670000}"/>
    <cellStyle name="SAPBEXstdItemX 17 2" xfId="23754" xr:uid="{00000000-0005-0000-0000-000053670000}"/>
    <cellStyle name="SAPBEXstdItemX 18" xfId="13143" xr:uid="{00000000-0005-0000-0000-000054670000}"/>
    <cellStyle name="SAPBEXstdItemX 18 2" xfId="21238" xr:uid="{00000000-0005-0000-0000-000055670000}"/>
    <cellStyle name="SAPBEXstdItemX 19" xfId="16456" xr:uid="{00000000-0005-0000-0000-000056670000}"/>
    <cellStyle name="SAPBEXstdItemX 19 2" xfId="24518" xr:uid="{00000000-0005-0000-0000-000057670000}"/>
    <cellStyle name="SAPBEXstdItemX 2" xfId="4704" xr:uid="{00000000-0005-0000-0000-000058670000}"/>
    <cellStyle name="SAPBEXstdItemX 2 10" xfId="13595" xr:uid="{00000000-0005-0000-0000-000059670000}"/>
    <cellStyle name="SAPBEXstdItemX 2 10 2" xfId="21688" xr:uid="{00000000-0005-0000-0000-00005A670000}"/>
    <cellStyle name="SAPBEXstdItemX 2 11" xfId="15437" xr:uid="{00000000-0005-0000-0000-00005B670000}"/>
    <cellStyle name="SAPBEXstdItemX 2 11 2" xfId="23508" xr:uid="{00000000-0005-0000-0000-00005C670000}"/>
    <cellStyle name="SAPBEXstdItemX 2 12" xfId="15956" xr:uid="{00000000-0005-0000-0000-00005D670000}"/>
    <cellStyle name="SAPBEXstdItemX 2 12 2" xfId="24022" xr:uid="{00000000-0005-0000-0000-00005E670000}"/>
    <cellStyle name="SAPBEXstdItemX 2 13" xfId="15032" xr:uid="{00000000-0005-0000-0000-00005F670000}"/>
    <cellStyle name="SAPBEXstdItemX 2 13 2" xfId="23108" xr:uid="{00000000-0005-0000-0000-000060670000}"/>
    <cellStyle name="SAPBEXstdItemX 2 14" xfId="14172" xr:uid="{00000000-0005-0000-0000-000061670000}"/>
    <cellStyle name="SAPBEXstdItemX 2 14 2" xfId="22259" xr:uid="{00000000-0005-0000-0000-000062670000}"/>
    <cellStyle name="SAPBEXstdItemX 2 15" xfId="12576" xr:uid="{00000000-0005-0000-0000-000063670000}"/>
    <cellStyle name="SAPBEXstdItemX 2 15 2" xfId="20678" xr:uid="{00000000-0005-0000-0000-000064670000}"/>
    <cellStyle name="SAPBEXstdItemX 2 16" xfId="15531" xr:uid="{00000000-0005-0000-0000-000065670000}"/>
    <cellStyle name="SAPBEXstdItemX 2 16 2" xfId="23600" xr:uid="{00000000-0005-0000-0000-000066670000}"/>
    <cellStyle name="SAPBEXstdItemX 2 17" xfId="12141" xr:uid="{00000000-0005-0000-0000-000067670000}"/>
    <cellStyle name="SAPBEXstdItemX 2 17 2" xfId="20248" xr:uid="{00000000-0005-0000-0000-000068670000}"/>
    <cellStyle name="SAPBEXstdItemX 2 18" xfId="14219" xr:uid="{00000000-0005-0000-0000-000069670000}"/>
    <cellStyle name="SAPBEXstdItemX 2 18 2" xfId="22306" xr:uid="{00000000-0005-0000-0000-00006A670000}"/>
    <cellStyle name="SAPBEXstdItemX 2 19" xfId="17078" xr:uid="{00000000-0005-0000-0000-00006B670000}"/>
    <cellStyle name="SAPBEXstdItemX 2 19 2" xfId="25135" xr:uid="{00000000-0005-0000-0000-00006C670000}"/>
    <cellStyle name="SAPBEXstdItemX 2 2" xfId="6437" xr:uid="{00000000-0005-0000-0000-00006D670000}"/>
    <cellStyle name="SAPBEXstdItemX 2 2 10" xfId="12137" xr:uid="{00000000-0005-0000-0000-00006E670000}"/>
    <cellStyle name="SAPBEXstdItemX 2 2 10 2" xfId="20244" xr:uid="{00000000-0005-0000-0000-00006F670000}"/>
    <cellStyle name="SAPBEXstdItemX 2 2 11" xfId="16903" xr:uid="{00000000-0005-0000-0000-000070670000}"/>
    <cellStyle name="SAPBEXstdItemX 2 2 11 2" xfId="24961" xr:uid="{00000000-0005-0000-0000-000071670000}"/>
    <cellStyle name="SAPBEXstdItemX 2 2 12" xfId="14332" xr:uid="{00000000-0005-0000-0000-000072670000}"/>
    <cellStyle name="SAPBEXstdItemX 2 2 12 2" xfId="22418" xr:uid="{00000000-0005-0000-0000-000073670000}"/>
    <cellStyle name="SAPBEXstdItemX 2 2 13" xfId="15093" xr:uid="{00000000-0005-0000-0000-000074670000}"/>
    <cellStyle name="SAPBEXstdItemX 2 2 13 2" xfId="23169" xr:uid="{00000000-0005-0000-0000-000075670000}"/>
    <cellStyle name="SAPBEXstdItemX 2 2 14" xfId="14462" xr:uid="{00000000-0005-0000-0000-000076670000}"/>
    <cellStyle name="SAPBEXstdItemX 2 2 14 2" xfId="22547" xr:uid="{00000000-0005-0000-0000-000077670000}"/>
    <cellStyle name="SAPBEXstdItemX 2 2 15" xfId="12122" xr:uid="{00000000-0005-0000-0000-000078670000}"/>
    <cellStyle name="SAPBEXstdItemX 2 2 15 2" xfId="20229" xr:uid="{00000000-0005-0000-0000-000079670000}"/>
    <cellStyle name="SAPBEXstdItemX 2 2 16" xfId="17405" xr:uid="{00000000-0005-0000-0000-00007A670000}"/>
    <cellStyle name="SAPBEXstdItemX 2 2 16 2" xfId="25458" xr:uid="{00000000-0005-0000-0000-00007B670000}"/>
    <cellStyle name="SAPBEXstdItemX 2 2 17" xfId="13600" xr:uid="{00000000-0005-0000-0000-00007C670000}"/>
    <cellStyle name="SAPBEXstdItemX 2 2 17 2" xfId="21693" xr:uid="{00000000-0005-0000-0000-00007D670000}"/>
    <cellStyle name="SAPBEXstdItemX 2 2 18" xfId="15416" xr:uid="{00000000-0005-0000-0000-00007E670000}"/>
    <cellStyle name="SAPBEXstdItemX 2 2 18 2" xfId="23487" xr:uid="{00000000-0005-0000-0000-00007F670000}"/>
    <cellStyle name="SAPBEXstdItemX 2 2 19" xfId="12171" xr:uid="{00000000-0005-0000-0000-000080670000}"/>
    <cellStyle name="SAPBEXstdItemX 2 2 19 2" xfId="20278" xr:uid="{00000000-0005-0000-0000-000081670000}"/>
    <cellStyle name="SAPBEXstdItemX 2 2 2" xfId="8514" xr:uid="{00000000-0005-0000-0000-000082670000}"/>
    <cellStyle name="SAPBEXstdItemX 2 2 2 2" xfId="19660" xr:uid="{00000000-0005-0000-0000-000083670000}"/>
    <cellStyle name="SAPBEXstdItemX 2 2 20" xfId="12501" xr:uid="{00000000-0005-0000-0000-000084670000}"/>
    <cellStyle name="SAPBEXstdItemX 2 2 20 2" xfId="20603" xr:uid="{00000000-0005-0000-0000-000085670000}"/>
    <cellStyle name="SAPBEXstdItemX 2 2 21" xfId="17887" xr:uid="{00000000-0005-0000-0000-000086670000}"/>
    <cellStyle name="SAPBEXstdItemX 2 2 21 2" xfId="25928" xr:uid="{00000000-0005-0000-0000-000087670000}"/>
    <cellStyle name="SAPBEXstdItemX 2 2 22" xfId="13348" xr:uid="{00000000-0005-0000-0000-000088670000}"/>
    <cellStyle name="SAPBEXstdItemX 2 2 22 2" xfId="21441" xr:uid="{00000000-0005-0000-0000-000089670000}"/>
    <cellStyle name="SAPBEXstdItemX 2 2 23" xfId="16325" xr:uid="{00000000-0005-0000-0000-00008A670000}"/>
    <cellStyle name="SAPBEXstdItemX 2 2 23 2" xfId="24388" xr:uid="{00000000-0005-0000-0000-00008B670000}"/>
    <cellStyle name="SAPBEXstdItemX 2 2 24" xfId="15777" xr:uid="{00000000-0005-0000-0000-00008C670000}"/>
    <cellStyle name="SAPBEXstdItemX 2 2 24 2" xfId="23843" xr:uid="{00000000-0005-0000-0000-00008D670000}"/>
    <cellStyle name="SAPBEXstdItemX 2 2 25" xfId="17098" xr:uid="{00000000-0005-0000-0000-00008E670000}"/>
    <cellStyle name="SAPBEXstdItemX 2 2 25 2" xfId="25155" xr:uid="{00000000-0005-0000-0000-00008F670000}"/>
    <cellStyle name="SAPBEXstdItemX 2 2 26" xfId="13910" xr:uid="{00000000-0005-0000-0000-000090670000}"/>
    <cellStyle name="SAPBEXstdItemX 2 2 26 2" xfId="21999" xr:uid="{00000000-0005-0000-0000-000091670000}"/>
    <cellStyle name="SAPBEXstdItemX 2 2 27" xfId="14598" xr:uid="{00000000-0005-0000-0000-000092670000}"/>
    <cellStyle name="SAPBEXstdItemX 2 2 27 2" xfId="22679" xr:uid="{00000000-0005-0000-0000-000093670000}"/>
    <cellStyle name="SAPBEXstdItemX 2 2 28" xfId="18102" xr:uid="{00000000-0005-0000-0000-000094670000}"/>
    <cellStyle name="SAPBEXstdItemX 2 2 28 2" xfId="26138" xr:uid="{00000000-0005-0000-0000-000095670000}"/>
    <cellStyle name="SAPBEXstdItemX 2 2 29" xfId="18086" xr:uid="{00000000-0005-0000-0000-000096670000}"/>
    <cellStyle name="SAPBEXstdItemX 2 2 29 2" xfId="26124" xr:uid="{00000000-0005-0000-0000-000097670000}"/>
    <cellStyle name="SAPBEXstdItemX 2 2 3" xfId="12241" xr:uid="{00000000-0005-0000-0000-000098670000}"/>
    <cellStyle name="SAPBEXstdItemX 2 2 3 2" xfId="20346" xr:uid="{00000000-0005-0000-0000-000099670000}"/>
    <cellStyle name="SAPBEXstdItemX 2 2 30" xfId="18030" xr:uid="{00000000-0005-0000-0000-00009A670000}"/>
    <cellStyle name="SAPBEXstdItemX 2 2 30 2" xfId="26069" xr:uid="{00000000-0005-0000-0000-00009B670000}"/>
    <cellStyle name="SAPBEXstdItemX 2 2 31" xfId="17737" xr:uid="{00000000-0005-0000-0000-00009C670000}"/>
    <cellStyle name="SAPBEXstdItemX 2 2 31 2" xfId="25780" xr:uid="{00000000-0005-0000-0000-00009D670000}"/>
    <cellStyle name="SAPBEXstdItemX 2 2 32" xfId="18510" xr:uid="{00000000-0005-0000-0000-00009E670000}"/>
    <cellStyle name="SAPBEXstdItemX 2 2 32 2" xfId="26538" xr:uid="{00000000-0005-0000-0000-00009F670000}"/>
    <cellStyle name="SAPBEXstdItemX 2 2 33" xfId="17987" xr:uid="{00000000-0005-0000-0000-0000A0670000}"/>
    <cellStyle name="SAPBEXstdItemX 2 2 33 2" xfId="26026" xr:uid="{00000000-0005-0000-0000-0000A1670000}"/>
    <cellStyle name="SAPBEXstdItemX 2 2 34" xfId="13228" xr:uid="{00000000-0005-0000-0000-0000A2670000}"/>
    <cellStyle name="SAPBEXstdItemX 2 2 34 2" xfId="21321" xr:uid="{00000000-0005-0000-0000-0000A3670000}"/>
    <cellStyle name="SAPBEXstdItemX 2 2 35" xfId="14418" xr:uid="{00000000-0005-0000-0000-0000A4670000}"/>
    <cellStyle name="SAPBEXstdItemX 2 2 35 2" xfId="22503" xr:uid="{00000000-0005-0000-0000-0000A5670000}"/>
    <cellStyle name="SAPBEXstdItemX 2 2 36" xfId="19010" xr:uid="{00000000-0005-0000-0000-0000A6670000}"/>
    <cellStyle name="SAPBEXstdItemX 2 2 36 2" xfId="27019" xr:uid="{00000000-0005-0000-0000-0000A7670000}"/>
    <cellStyle name="SAPBEXstdItemX 2 2 37" xfId="12038" xr:uid="{00000000-0005-0000-0000-0000A8670000}"/>
    <cellStyle name="SAPBEXstdItemX 2 2 37 2" xfId="20148" xr:uid="{00000000-0005-0000-0000-0000A9670000}"/>
    <cellStyle name="SAPBEXstdItemX 2 2 38" xfId="17361" xr:uid="{00000000-0005-0000-0000-0000AA670000}"/>
    <cellStyle name="SAPBEXstdItemX 2 2 38 2" xfId="25415" xr:uid="{00000000-0005-0000-0000-0000AB670000}"/>
    <cellStyle name="SAPBEXstdItemX 2 2 39" xfId="13846" xr:uid="{00000000-0005-0000-0000-0000AC670000}"/>
    <cellStyle name="SAPBEXstdItemX 2 2 39 2" xfId="21935" xr:uid="{00000000-0005-0000-0000-0000AD670000}"/>
    <cellStyle name="SAPBEXstdItemX 2 2 4" xfId="16407" xr:uid="{00000000-0005-0000-0000-0000AE670000}"/>
    <cellStyle name="SAPBEXstdItemX 2 2 4 2" xfId="24469" xr:uid="{00000000-0005-0000-0000-0000AF670000}"/>
    <cellStyle name="SAPBEXstdItemX 2 2 40" xfId="18652" xr:uid="{00000000-0005-0000-0000-0000B0670000}"/>
    <cellStyle name="SAPBEXstdItemX 2 2 40 2" xfId="26673" xr:uid="{00000000-0005-0000-0000-0000B1670000}"/>
    <cellStyle name="SAPBEXstdItemX 2 2 41" xfId="19275" xr:uid="{00000000-0005-0000-0000-0000B2670000}"/>
    <cellStyle name="SAPBEXstdItemX 2 2 41 2" xfId="27265" xr:uid="{00000000-0005-0000-0000-0000B3670000}"/>
    <cellStyle name="SAPBEXstdItemX 2 2 42" xfId="16855" xr:uid="{00000000-0005-0000-0000-0000B4670000}"/>
    <cellStyle name="SAPBEXstdItemX 2 2 42 2" xfId="24914" xr:uid="{00000000-0005-0000-0000-0000B5670000}"/>
    <cellStyle name="SAPBEXstdItemX 2 2 43" xfId="17843" xr:uid="{00000000-0005-0000-0000-0000B6670000}"/>
    <cellStyle name="SAPBEXstdItemX 2 2 43 2" xfId="25885" xr:uid="{00000000-0005-0000-0000-0000B7670000}"/>
    <cellStyle name="SAPBEXstdItemX 2 2 44" xfId="17917" xr:uid="{00000000-0005-0000-0000-0000B8670000}"/>
    <cellStyle name="SAPBEXstdItemX 2 2 44 2" xfId="25957" xr:uid="{00000000-0005-0000-0000-0000B9670000}"/>
    <cellStyle name="SAPBEXstdItemX 2 2 45" xfId="18282" xr:uid="{00000000-0005-0000-0000-0000BA670000}"/>
    <cellStyle name="SAPBEXstdItemX 2 2 45 2" xfId="26314" xr:uid="{00000000-0005-0000-0000-0000BB670000}"/>
    <cellStyle name="SAPBEXstdItemX 2 2 46" xfId="15657" xr:uid="{00000000-0005-0000-0000-0000BC670000}"/>
    <cellStyle name="SAPBEXstdItemX 2 2 46 2" xfId="23724" xr:uid="{00000000-0005-0000-0000-0000BD670000}"/>
    <cellStyle name="SAPBEXstdItemX 2 2 47" xfId="12105" xr:uid="{00000000-0005-0000-0000-0000BE670000}"/>
    <cellStyle name="SAPBEXstdItemX 2 2 47 2" xfId="20212" xr:uid="{00000000-0005-0000-0000-0000BF670000}"/>
    <cellStyle name="SAPBEXstdItemX 2 2 48" xfId="13054" xr:uid="{00000000-0005-0000-0000-0000C0670000}"/>
    <cellStyle name="SAPBEXstdItemX 2 2 48 2" xfId="21149" xr:uid="{00000000-0005-0000-0000-0000C1670000}"/>
    <cellStyle name="SAPBEXstdItemX 2 2 49" xfId="18914" xr:uid="{00000000-0005-0000-0000-0000C2670000}"/>
    <cellStyle name="SAPBEXstdItemX 2 2 49 2" xfId="26927" xr:uid="{00000000-0005-0000-0000-0000C3670000}"/>
    <cellStyle name="SAPBEXstdItemX 2 2 5" xfId="16222" xr:uid="{00000000-0005-0000-0000-0000C4670000}"/>
    <cellStyle name="SAPBEXstdItemX 2 2 5 2" xfId="24285" xr:uid="{00000000-0005-0000-0000-0000C5670000}"/>
    <cellStyle name="SAPBEXstdItemX 2 2 50" xfId="14169" xr:uid="{00000000-0005-0000-0000-0000C6670000}"/>
    <cellStyle name="SAPBEXstdItemX 2 2 6" xfId="13106" xr:uid="{00000000-0005-0000-0000-0000C7670000}"/>
    <cellStyle name="SAPBEXstdItemX 2 2 6 2" xfId="21201" xr:uid="{00000000-0005-0000-0000-0000C8670000}"/>
    <cellStyle name="SAPBEXstdItemX 2 2 7" xfId="13915" xr:uid="{00000000-0005-0000-0000-0000C9670000}"/>
    <cellStyle name="SAPBEXstdItemX 2 2 7 2" xfId="22004" xr:uid="{00000000-0005-0000-0000-0000CA670000}"/>
    <cellStyle name="SAPBEXstdItemX 2 2 8" xfId="15210" xr:uid="{00000000-0005-0000-0000-0000CB670000}"/>
    <cellStyle name="SAPBEXstdItemX 2 2 8 2" xfId="23285" xr:uid="{00000000-0005-0000-0000-0000CC670000}"/>
    <cellStyle name="SAPBEXstdItemX 2 2 9" xfId="13225" xr:uid="{00000000-0005-0000-0000-0000CD670000}"/>
    <cellStyle name="SAPBEXstdItemX 2 2 9 2" xfId="21318" xr:uid="{00000000-0005-0000-0000-0000CE670000}"/>
    <cellStyle name="SAPBEXstdItemX 2 20" xfId="14602" xr:uid="{00000000-0005-0000-0000-0000CF670000}"/>
    <cellStyle name="SAPBEXstdItemX 2 20 2" xfId="22683" xr:uid="{00000000-0005-0000-0000-0000D0670000}"/>
    <cellStyle name="SAPBEXstdItemX 2 21" xfId="13397" xr:uid="{00000000-0005-0000-0000-0000D1670000}"/>
    <cellStyle name="SAPBEXstdItemX 2 21 2" xfId="21490" xr:uid="{00000000-0005-0000-0000-0000D2670000}"/>
    <cellStyle name="SAPBEXstdItemX 2 22" xfId="14650" xr:uid="{00000000-0005-0000-0000-0000D3670000}"/>
    <cellStyle name="SAPBEXstdItemX 2 22 2" xfId="22730" xr:uid="{00000000-0005-0000-0000-0000D4670000}"/>
    <cellStyle name="SAPBEXstdItemX 2 23" xfId="17170" xr:uid="{00000000-0005-0000-0000-0000D5670000}"/>
    <cellStyle name="SAPBEXstdItemX 2 23 2" xfId="25227" xr:uid="{00000000-0005-0000-0000-0000D6670000}"/>
    <cellStyle name="SAPBEXstdItemX 2 24" xfId="17578" xr:uid="{00000000-0005-0000-0000-0000D7670000}"/>
    <cellStyle name="SAPBEXstdItemX 2 24 2" xfId="25627" xr:uid="{00000000-0005-0000-0000-0000D8670000}"/>
    <cellStyle name="SAPBEXstdItemX 2 25" xfId="13318" xr:uid="{00000000-0005-0000-0000-0000D9670000}"/>
    <cellStyle name="SAPBEXstdItemX 2 25 2" xfId="21411" xr:uid="{00000000-0005-0000-0000-0000DA670000}"/>
    <cellStyle name="SAPBEXstdItemX 2 26" xfId="13312" xr:uid="{00000000-0005-0000-0000-0000DB670000}"/>
    <cellStyle name="SAPBEXstdItemX 2 26 2" xfId="21405" xr:uid="{00000000-0005-0000-0000-0000DC670000}"/>
    <cellStyle name="SAPBEXstdItemX 2 27" xfId="16240" xr:uid="{00000000-0005-0000-0000-0000DD670000}"/>
    <cellStyle name="SAPBEXstdItemX 2 27 2" xfId="24303" xr:uid="{00000000-0005-0000-0000-0000DE670000}"/>
    <cellStyle name="SAPBEXstdItemX 2 28" xfId="13772" xr:uid="{00000000-0005-0000-0000-0000DF670000}"/>
    <cellStyle name="SAPBEXstdItemX 2 28 2" xfId="21861" xr:uid="{00000000-0005-0000-0000-0000E0670000}"/>
    <cellStyle name="SAPBEXstdItemX 2 29" xfId="18359" xr:uid="{00000000-0005-0000-0000-0000E1670000}"/>
    <cellStyle name="SAPBEXstdItemX 2 29 2" xfId="26391" xr:uid="{00000000-0005-0000-0000-0000E2670000}"/>
    <cellStyle name="SAPBEXstdItemX 2 3" xfId="8513" xr:uid="{00000000-0005-0000-0000-0000E3670000}"/>
    <cellStyle name="SAPBEXstdItemX 2 3 2" xfId="19659" xr:uid="{00000000-0005-0000-0000-0000E4670000}"/>
    <cellStyle name="SAPBEXstdItemX 2 30" xfId="12996" xr:uid="{00000000-0005-0000-0000-0000E5670000}"/>
    <cellStyle name="SAPBEXstdItemX 2 30 2" xfId="21092" xr:uid="{00000000-0005-0000-0000-0000E6670000}"/>
    <cellStyle name="SAPBEXstdItemX 2 31" xfId="16424" xr:uid="{00000000-0005-0000-0000-0000E7670000}"/>
    <cellStyle name="SAPBEXstdItemX 2 31 2" xfId="24486" xr:uid="{00000000-0005-0000-0000-0000E8670000}"/>
    <cellStyle name="SAPBEXstdItemX 2 32" xfId="17749" xr:uid="{00000000-0005-0000-0000-0000E9670000}"/>
    <cellStyle name="SAPBEXstdItemX 2 32 2" xfId="25792" xr:uid="{00000000-0005-0000-0000-0000EA670000}"/>
    <cellStyle name="SAPBEXstdItemX 2 33" xfId="17971" xr:uid="{00000000-0005-0000-0000-0000EB670000}"/>
    <cellStyle name="SAPBEXstdItemX 2 33 2" xfId="26010" xr:uid="{00000000-0005-0000-0000-0000EC670000}"/>
    <cellStyle name="SAPBEXstdItemX 2 34" xfId="16533" xr:uid="{00000000-0005-0000-0000-0000ED670000}"/>
    <cellStyle name="SAPBEXstdItemX 2 34 2" xfId="24594" xr:uid="{00000000-0005-0000-0000-0000EE670000}"/>
    <cellStyle name="SAPBEXstdItemX 2 35" xfId="12299" xr:uid="{00000000-0005-0000-0000-0000EF670000}"/>
    <cellStyle name="SAPBEXstdItemX 2 35 2" xfId="20403" xr:uid="{00000000-0005-0000-0000-0000F0670000}"/>
    <cellStyle name="SAPBEXstdItemX 2 36" xfId="17692" xr:uid="{00000000-0005-0000-0000-0000F1670000}"/>
    <cellStyle name="SAPBEXstdItemX 2 36 2" xfId="25737" xr:uid="{00000000-0005-0000-0000-0000F2670000}"/>
    <cellStyle name="SAPBEXstdItemX 2 37" xfId="18644" xr:uid="{00000000-0005-0000-0000-0000F3670000}"/>
    <cellStyle name="SAPBEXstdItemX 2 37 2" xfId="26665" xr:uid="{00000000-0005-0000-0000-0000F4670000}"/>
    <cellStyle name="SAPBEXstdItemX 2 38" xfId="18513" xr:uid="{00000000-0005-0000-0000-0000F5670000}"/>
    <cellStyle name="SAPBEXstdItemX 2 38 2" xfId="26541" xr:uid="{00000000-0005-0000-0000-0000F6670000}"/>
    <cellStyle name="SAPBEXstdItemX 2 39" xfId="18794" xr:uid="{00000000-0005-0000-0000-0000F7670000}"/>
    <cellStyle name="SAPBEXstdItemX 2 39 2" xfId="26813" xr:uid="{00000000-0005-0000-0000-0000F8670000}"/>
    <cellStyle name="SAPBEXstdItemX 2 4" xfId="13721" xr:uid="{00000000-0005-0000-0000-0000F9670000}"/>
    <cellStyle name="SAPBEXstdItemX 2 4 2" xfId="21811" xr:uid="{00000000-0005-0000-0000-0000FA670000}"/>
    <cellStyle name="SAPBEXstdItemX 2 40" xfId="14920" xr:uid="{00000000-0005-0000-0000-0000FB670000}"/>
    <cellStyle name="SAPBEXstdItemX 2 40 2" xfId="22996" xr:uid="{00000000-0005-0000-0000-0000FC670000}"/>
    <cellStyle name="SAPBEXstdItemX 2 41" xfId="15393" xr:uid="{00000000-0005-0000-0000-0000FD670000}"/>
    <cellStyle name="SAPBEXstdItemX 2 41 2" xfId="23464" xr:uid="{00000000-0005-0000-0000-0000FE670000}"/>
    <cellStyle name="SAPBEXstdItemX 2 42" xfId="17977" xr:uid="{00000000-0005-0000-0000-0000FF670000}"/>
    <cellStyle name="SAPBEXstdItemX 2 42 2" xfId="26016" xr:uid="{00000000-0005-0000-0000-000000680000}"/>
    <cellStyle name="SAPBEXstdItemX 2 43" xfId="18855" xr:uid="{00000000-0005-0000-0000-000001680000}"/>
    <cellStyle name="SAPBEXstdItemX 2 43 2" xfId="26872" xr:uid="{00000000-0005-0000-0000-000002680000}"/>
    <cellStyle name="SAPBEXstdItemX 2 44" xfId="11957" xr:uid="{00000000-0005-0000-0000-000003680000}"/>
    <cellStyle name="SAPBEXstdItemX 2 44 2" xfId="20069" xr:uid="{00000000-0005-0000-0000-000004680000}"/>
    <cellStyle name="SAPBEXstdItemX 2 45" xfId="15651" xr:uid="{00000000-0005-0000-0000-000005680000}"/>
    <cellStyle name="SAPBEXstdItemX 2 45 2" xfId="23718" xr:uid="{00000000-0005-0000-0000-000006680000}"/>
    <cellStyle name="SAPBEXstdItemX 2 46" xfId="12621" xr:uid="{00000000-0005-0000-0000-000007680000}"/>
    <cellStyle name="SAPBEXstdItemX 2 46 2" xfId="20723" xr:uid="{00000000-0005-0000-0000-000008680000}"/>
    <cellStyle name="SAPBEXstdItemX 2 47" xfId="18983" xr:uid="{00000000-0005-0000-0000-000009680000}"/>
    <cellStyle name="SAPBEXstdItemX 2 47 2" xfId="26992" xr:uid="{00000000-0005-0000-0000-00000A680000}"/>
    <cellStyle name="SAPBEXstdItemX 2 48" xfId="18835" xr:uid="{00000000-0005-0000-0000-00000B680000}"/>
    <cellStyle name="SAPBEXstdItemX 2 48 2" xfId="26853" xr:uid="{00000000-0005-0000-0000-00000C680000}"/>
    <cellStyle name="SAPBEXstdItemX 2 49" xfId="17993" xr:uid="{00000000-0005-0000-0000-00000D680000}"/>
    <cellStyle name="SAPBEXstdItemX 2 49 2" xfId="26032" xr:uid="{00000000-0005-0000-0000-00000E680000}"/>
    <cellStyle name="SAPBEXstdItemX 2 5" xfId="13585" xr:uid="{00000000-0005-0000-0000-00000F680000}"/>
    <cellStyle name="SAPBEXstdItemX 2 5 2" xfId="21678" xr:uid="{00000000-0005-0000-0000-000010680000}"/>
    <cellStyle name="SAPBEXstdItemX 2 50" xfId="15630" xr:uid="{00000000-0005-0000-0000-000011680000}"/>
    <cellStyle name="SAPBEXstdItemX 2 50 2" xfId="23697" xr:uid="{00000000-0005-0000-0000-000012680000}"/>
    <cellStyle name="SAPBEXstdItemX 2 51" xfId="13183" xr:uid="{00000000-0005-0000-0000-000013680000}"/>
    <cellStyle name="SAPBEXstdItemX 2 6" xfId="15938" xr:uid="{00000000-0005-0000-0000-000014680000}"/>
    <cellStyle name="SAPBEXstdItemX 2 6 2" xfId="24004" xr:uid="{00000000-0005-0000-0000-000015680000}"/>
    <cellStyle name="SAPBEXstdItemX 2 7" xfId="12824" xr:uid="{00000000-0005-0000-0000-000016680000}"/>
    <cellStyle name="SAPBEXstdItemX 2 7 2" xfId="20922" xr:uid="{00000000-0005-0000-0000-000017680000}"/>
    <cellStyle name="SAPBEXstdItemX 2 8" xfId="12859" xr:uid="{00000000-0005-0000-0000-000018680000}"/>
    <cellStyle name="SAPBEXstdItemX 2 8 2" xfId="20957" xr:uid="{00000000-0005-0000-0000-000019680000}"/>
    <cellStyle name="SAPBEXstdItemX 2 9" xfId="14092" xr:uid="{00000000-0005-0000-0000-00001A680000}"/>
    <cellStyle name="SAPBEXstdItemX 2 9 2" xfId="22180" xr:uid="{00000000-0005-0000-0000-00001B680000}"/>
    <cellStyle name="SAPBEXstdItemX 20" xfId="13230" xr:uid="{00000000-0005-0000-0000-00001C680000}"/>
    <cellStyle name="SAPBEXstdItemX 20 2" xfId="21323" xr:uid="{00000000-0005-0000-0000-00001D680000}"/>
    <cellStyle name="SAPBEXstdItemX 21" xfId="13509" xr:uid="{00000000-0005-0000-0000-00001E680000}"/>
    <cellStyle name="SAPBEXstdItemX 21 2" xfId="21602" xr:uid="{00000000-0005-0000-0000-00001F680000}"/>
    <cellStyle name="SAPBEXstdItemX 22" xfId="12057" xr:uid="{00000000-0005-0000-0000-000020680000}"/>
    <cellStyle name="SAPBEXstdItemX 22 2" xfId="20166" xr:uid="{00000000-0005-0000-0000-000021680000}"/>
    <cellStyle name="SAPBEXstdItemX 23" xfId="13928" xr:uid="{00000000-0005-0000-0000-000022680000}"/>
    <cellStyle name="SAPBEXstdItemX 23 2" xfId="22017" xr:uid="{00000000-0005-0000-0000-000023680000}"/>
    <cellStyle name="SAPBEXstdItemX 24" xfId="16018" xr:uid="{00000000-0005-0000-0000-000024680000}"/>
    <cellStyle name="SAPBEXstdItemX 24 2" xfId="24083" xr:uid="{00000000-0005-0000-0000-000025680000}"/>
    <cellStyle name="SAPBEXstdItemX 25" xfId="15554" xr:uid="{00000000-0005-0000-0000-000026680000}"/>
    <cellStyle name="SAPBEXstdItemX 25 2" xfId="23623" xr:uid="{00000000-0005-0000-0000-000027680000}"/>
    <cellStyle name="SAPBEXstdItemX 26" xfId="16484" xr:uid="{00000000-0005-0000-0000-000028680000}"/>
    <cellStyle name="SAPBEXstdItemX 26 2" xfId="24546" xr:uid="{00000000-0005-0000-0000-000029680000}"/>
    <cellStyle name="SAPBEXstdItemX 27" xfId="15094" xr:uid="{00000000-0005-0000-0000-00002A680000}"/>
    <cellStyle name="SAPBEXstdItemX 27 2" xfId="23170" xr:uid="{00000000-0005-0000-0000-00002B680000}"/>
    <cellStyle name="SAPBEXstdItemX 28" xfId="14010" xr:uid="{00000000-0005-0000-0000-00002C680000}"/>
    <cellStyle name="SAPBEXstdItemX 28 2" xfId="22099" xr:uid="{00000000-0005-0000-0000-00002D680000}"/>
    <cellStyle name="SAPBEXstdItemX 29" xfId="17096" xr:uid="{00000000-0005-0000-0000-00002E680000}"/>
    <cellStyle name="SAPBEXstdItemX 29 2" xfId="25153" xr:uid="{00000000-0005-0000-0000-00002F680000}"/>
    <cellStyle name="SAPBEXstdItemX 3" xfId="4705" xr:uid="{00000000-0005-0000-0000-000030680000}"/>
    <cellStyle name="SAPBEXstdItemX 3 10" xfId="15732" xr:uid="{00000000-0005-0000-0000-000031680000}"/>
    <cellStyle name="SAPBEXstdItemX 3 10 2" xfId="23798" xr:uid="{00000000-0005-0000-0000-000032680000}"/>
    <cellStyle name="SAPBEXstdItemX 3 11" xfId="12878" xr:uid="{00000000-0005-0000-0000-000033680000}"/>
    <cellStyle name="SAPBEXstdItemX 3 11 2" xfId="20976" xr:uid="{00000000-0005-0000-0000-000034680000}"/>
    <cellStyle name="SAPBEXstdItemX 3 12" xfId="13905" xr:uid="{00000000-0005-0000-0000-000035680000}"/>
    <cellStyle name="SAPBEXstdItemX 3 12 2" xfId="21994" xr:uid="{00000000-0005-0000-0000-000036680000}"/>
    <cellStyle name="SAPBEXstdItemX 3 13" xfId="14887" xr:uid="{00000000-0005-0000-0000-000037680000}"/>
    <cellStyle name="SAPBEXstdItemX 3 13 2" xfId="22963" xr:uid="{00000000-0005-0000-0000-000038680000}"/>
    <cellStyle name="SAPBEXstdItemX 3 14" xfId="15021" xr:uid="{00000000-0005-0000-0000-000039680000}"/>
    <cellStyle name="SAPBEXstdItemX 3 14 2" xfId="23097" xr:uid="{00000000-0005-0000-0000-00003A680000}"/>
    <cellStyle name="SAPBEXstdItemX 3 15" xfId="15308" xr:uid="{00000000-0005-0000-0000-00003B680000}"/>
    <cellStyle name="SAPBEXstdItemX 3 15 2" xfId="23380" xr:uid="{00000000-0005-0000-0000-00003C680000}"/>
    <cellStyle name="SAPBEXstdItemX 3 16" xfId="15228" xr:uid="{00000000-0005-0000-0000-00003D680000}"/>
    <cellStyle name="SAPBEXstdItemX 3 16 2" xfId="23303" xr:uid="{00000000-0005-0000-0000-00003E680000}"/>
    <cellStyle name="SAPBEXstdItemX 3 17" xfId="12123" xr:uid="{00000000-0005-0000-0000-00003F680000}"/>
    <cellStyle name="SAPBEXstdItemX 3 17 2" xfId="20230" xr:uid="{00000000-0005-0000-0000-000040680000}"/>
    <cellStyle name="SAPBEXstdItemX 3 18" xfId="17055" xr:uid="{00000000-0005-0000-0000-000041680000}"/>
    <cellStyle name="SAPBEXstdItemX 3 18 2" xfId="25112" xr:uid="{00000000-0005-0000-0000-000042680000}"/>
    <cellStyle name="SAPBEXstdItemX 3 19" xfId="12106" xr:uid="{00000000-0005-0000-0000-000043680000}"/>
    <cellStyle name="SAPBEXstdItemX 3 19 2" xfId="20213" xr:uid="{00000000-0005-0000-0000-000044680000}"/>
    <cellStyle name="SAPBEXstdItemX 3 2" xfId="6438" xr:uid="{00000000-0005-0000-0000-000045680000}"/>
    <cellStyle name="SAPBEXstdItemX 3 2 10" xfId="13833" xr:uid="{00000000-0005-0000-0000-000046680000}"/>
    <cellStyle name="SAPBEXstdItemX 3 2 10 2" xfId="21922" xr:uid="{00000000-0005-0000-0000-000047680000}"/>
    <cellStyle name="SAPBEXstdItemX 3 2 11" xfId="12091" xr:uid="{00000000-0005-0000-0000-000048680000}"/>
    <cellStyle name="SAPBEXstdItemX 3 2 11 2" xfId="20198" xr:uid="{00000000-0005-0000-0000-000049680000}"/>
    <cellStyle name="SAPBEXstdItemX 3 2 12" xfId="12941" xr:uid="{00000000-0005-0000-0000-00004A680000}"/>
    <cellStyle name="SAPBEXstdItemX 3 2 12 2" xfId="21038" xr:uid="{00000000-0005-0000-0000-00004B680000}"/>
    <cellStyle name="SAPBEXstdItemX 3 2 13" xfId="16851" xr:uid="{00000000-0005-0000-0000-00004C680000}"/>
    <cellStyle name="SAPBEXstdItemX 3 2 13 2" xfId="24910" xr:uid="{00000000-0005-0000-0000-00004D680000}"/>
    <cellStyle name="SAPBEXstdItemX 3 2 14" xfId="15674" xr:uid="{00000000-0005-0000-0000-00004E680000}"/>
    <cellStyle name="SAPBEXstdItemX 3 2 14 2" xfId="23741" xr:uid="{00000000-0005-0000-0000-00004F680000}"/>
    <cellStyle name="SAPBEXstdItemX 3 2 15" xfId="13934" xr:uid="{00000000-0005-0000-0000-000050680000}"/>
    <cellStyle name="SAPBEXstdItemX 3 2 15 2" xfId="22023" xr:uid="{00000000-0005-0000-0000-000051680000}"/>
    <cellStyle name="SAPBEXstdItemX 3 2 16" xfId="15631" xr:uid="{00000000-0005-0000-0000-000052680000}"/>
    <cellStyle name="SAPBEXstdItemX 3 2 16 2" xfId="23698" xr:uid="{00000000-0005-0000-0000-000053680000}"/>
    <cellStyle name="SAPBEXstdItemX 3 2 17" xfId="13727" xr:uid="{00000000-0005-0000-0000-000054680000}"/>
    <cellStyle name="SAPBEXstdItemX 3 2 17 2" xfId="21817" xr:uid="{00000000-0005-0000-0000-000055680000}"/>
    <cellStyle name="SAPBEXstdItemX 3 2 18" xfId="15511" xr:uid="{00000000-0005-0000-0000-000056680000}"/>
    <cellStyle name="SAPBEXstdItemX 3 2 18 2" xfId="23581" xr:uid="{00000000-0005-0000-0000-000057680000}"/>
    <cellStyle name="SAPBEXstdItemX 3 2 19" xfId="15073" xr:uid="{00000000-0005-0000-0000-000058680000}"/>
    <cellStyle name="SAPBEXstdItemX 3 2 19 2" xfId="23149" xr:uid="{00000000-0005-0000-0000-000059680000}"/>
    <cellStyle name="SAPBEXstdItemX 3 2 2" xfId="8516" xr:uid="{00000000-0005-0000-0000-00005A680000}"/>
    <cellStyle name="SAPBEXstdItemX 3 2 2 2" xfId="19662" xr:uid="{00000000-0005-0000-0000-00005B680000}"/>
    <cellStyle name="SAPBEXstdItemX 3 2 20" xfId="13507" xr:uid="{00000000-0005-0000-0000-00005C680000}"/>
    <cellStyle name="SAPBEXstdItemX 3 2 20 2" xfId="21600" xr:uid="{00000000-0005-0000-0000-00005D680000}"/>
    <cellStyle name="SAPBEXstdItemX 3 2 21" xfId="12335" xr:uid="{00000000-0005-0000-0000-00005E680000}"/>
    <cellStyle name="SAPBEXstdItemX 3 2 21 2" xfId="20439" xr:uid="{00000000-0005-0000-0000-00005F680000}"/>
    <cellStyle name="SAPBEXstdItemX 3 2 22" xfId="12007" xr:uid="{00000000-0005-0000-0000-000060680000}"/>
    <cellStyle name="SAPBEXstdItemX 3 2 22 2" xfId="20118" xr:uid="{00000000-0005-0000-0000-000061680000}"/>
    <cellStyle name="SAPBEXstdItemX 3 2 23" xfId="15734" xr:uid="{00000000-0005-0000-0000-000062680000}"/>
    <cellStyle name="SAPBEXstdItemX 3 2 23 2" xfId="23800" xr:uid="{00000000-0005-0000-0000-000063680000}"/>
    <cellStyle name="SAPBEXstdItemX 3 2 24" xfId="13126" xr:uid="{00000000-0005-0000-0000-000064680000}"/>
    <cellStyle name="SAPBEXstdItemX 3 2 24 2" xfId="21221" xr:uid="{00000000-0005-0000-0000-000065680000}"/>
    <cellStyle name="SAPBEXstdItemX 3 2 25" xfId="15155" xr:uid="{00000000-0005-0000-0000-000066680000}"/>
    <cellStyle name="SAPBEXstdItemX 3 2 25 2" xfId="23230" xr:uid="{00000000-0005-0000-0000-000067680000}"/>
    <cellStyle name="SAPBEXstdItemX 3 2 26" xfId="17940" xr:uid="{00000000-0005-0000-0000-000068680000}"/>
    <cellStyle name="SAPBEXstdItemX 3 2 26 2" xfId="25980" xr:uid="{00000000-0005-0000-0000-000069680000}"/>
    <cellStyle name="SAPBEXstdItemX 3 2 27" xfId="18184" xr:uid="{00000000-0005-0000-0000-00006A680000}"/>
    <cellStyle name="SAPBEXstdItemX 3 2 27 2" xfId="26218" xr:uid="{00000000-0005-0000-0000-00006B680000}"/>
    <cellStyle name="SAPBEXstdItemX 3 2 28" xfId="16556" xr:uid="{00000000-0005-0000-0000-00006C680000}"/>
    <cellStyle name="SAPBEXstdItemX 3 2 28 2" xfId="24617" xr:uid="{00000000-0005-0000-0000-00006D680000}"/>
    <cellStyle name="SAPBEXstdItemX 3 2 29" xfId="18079" xr:uid="{00000000-0005-0000-0000-00006E680000}"/>
    <cellStyle name="SAPBEXstdItemX 3 2 29 2" xfId="26117" xr:uid="{00000000-0005-0000-0000-00006F680000}"/>
    <cellStyle name="SAPBEXstdItemX 3 2 3" xfId="13006" xr:uid="{00000000-0005-0000-0000-000070680000}"/>
    <cellStyle name="SAPBEXstdItemX 3 2 3 2" xfId="21102" xr:uid="{00000000-0005-0000-0000-000071680000}"/>
    <cellStyle name="SAPBEXstdItemX 3 2 30" xfId="18046" xr:uid="{00000000-0005-0000-0000-000072680000}"/>
    <cellStyle name="SAPBEXstdItemX 3 2 30 2" xfId="26084" xr:uid="{00000000-0005-0000-0000-000073680000}"/>
    <cellStyle name="SAPBEXstdItemX 3 2 31" xfId="15931" xr:uid="{00000000-0005-0000-0000-000074680000}"/>
    <cellStyle name="SAPBEXstdItemX 3 2 31 2" xfId="23997" xr:uid="{00000000-0005-0000-0000-000075680000}"/>
    <cellStyle name="SAPBEXstdItemX 3 2 32" xfId="15876" xr:uid="{00000000-0005-0000-0000-000076680000}"/>
    <cellStyle name="SAPBEXstdItemX 3 2 32 2" xfId="23942" xr:uid="{00000000-0005-0000-0000-000077680000}"/>
    <cellStyle name="SAPBEXstdItemX 3 2 33" xfId="17975" xr:uid="{00000000-0005-0000-0000-000078680000}"/>
    <cellStyle name="SAPBEXstdItemX 3 2 33 2" xfId="26014" xr:uid="{00000000-0005-0000-0000-000079680000}"/>
    <cellStyle name="SAPBEXstdItemX 3 2 34" xfId="18234" xr:uid="{00000000-0005-0000-0000-00007A680000}"/>
    <cellStyle name="SAPBEXstdItemX 3 2 34 2" xfId="26267" xr:uid="{00000000-0005-0000-0000-00007B680000}"/>
    <cellStyle name="SAPBEXstdItemX 3 2 35" xfId="15912" xr:uid="{00000000-0005-0000-0000-00007C680000}"/>
    <cellStyle name="SAPBEXstdItemX 3 2 35 2" xfId="23978" xr:uid="{00000000-0005-0000-0000-00007D680000}"/>
    <cellStyle name="SAPBEXstdItemX 3 2 36" xfId="13953" xr:uid="{00000000-0005-0000-0000-00007E680000}"/>
    <cellStyle name="SAPBEXstdItemX 3 2 36 2" xfId="22042" xr:uid="{00000000-0005-0000-0000-00007F680000}"/>
    <cellStyle name="SAPBEXstdItemX 3 2 37" xfId="15186" xr:uid="{00000000-0005-0000-0000-000080680000}"/>
    <cellStyle name="SAPBEXstdItemX 3 2 37 2" xfId="23261" xr:uid="{00000000-0005-0000-0000-000081680000}"/>
    <cellStyle name="SAPBEXstdItemX 3 2 38" xfId="12816" xr:uid="{00000000-0005-0000-0000-000082680000}"/>
    <cellStyle name="SAPBEXstdItemX 3 2 38 2" xfId="20914" xr:uid="{00000000-0005-0000-0000-000083680000}"/>
    <cellStyle name="SAPBEXstdItemX 3 2 39" xfId="16312" xr:uid="{00000000-0005-0000-0000-000084680000}"/>
    <cellStyle name="SAPBEXstdItemX 3 2 39 2" xfId="24375" xr:uid="{00000000-0005-0000-0000-000085680000}"/>
    <cellStyle name="SAPBEXstdItemX 3 2 4" xfId="14751" xr:uid="{00000000-0005-0000-0000-000086680000}"/>
    <cellStyle name="SAPBEXstdItemX 3 2 4 2" xfId="22829" xr:uid="{00000000-0005-0000-0000-000087680000}"/>
    <cellStyle name="SAPBEXstdItemX 3 2 40" xfId="12641" xr:uid="{00000000-0005-0000-0000-000088680000}"/>
    <cellStyle name="SAPBEXstdItemX 3 2 40 2" xfId="20743" xr:uid="{00000000-0005-0000-0000-000089680000}"/>
    <cellStyle name="SAPBEXstdItemX 3 2 41" xfId="17313" xr:uid="{00000000-0005-0000-0000-00008A680000}"/>
    <cellStyle name="SAPBEXstdItemX 3 2 41 2" xfId="25367" xr:uid="{00000000-0005-0000-0000-00008B680000}"/>
    <cellStyle name="SAPBEXstdItemX 3 2 42" xfId="15177" xr:uid="{00000000-0005-0000-0000-00008C680000}"/>
    <cellStyle name="SAPBEXstdItemX 3 2 42 2" xfId="23252" xr:uid="{00000000-0005-0000-0000-00008D680000}"/>
    <cellStyle name="SAPBEXstdItemX 3 2 43" xfId="13055" xr:uid="{00000000-0005-0000-0000-00008E680000}"/>
    <cellStyle name="SAPBEXstdItemX 3 2 43 2" xfId="21150" xr:uid="{00000000-0005-0000-0000-00008F680000}"/>
    <cellStyle name="SAPBEXstdItemX 3 2 44" xfId="19384" xr:uid="{00000000-0005-0000-0000-000090680000}"/>
    <cellStyle name="SAPBEXstdItemX 3 2 44 2" xfId="27368" xr:uid="{00000000-0005-0000-0000-000091680000}"/>
    <cellStyle name="SAPBEXstdItemX 3 2 45" xfId="15326" xr:uid="{00000000-0005-0000-0000-000092680000}"/>
    <cellStyle name="SAPBEXstdItemX 3 2 45 2" xfId="23398" xr:uid="{00000000-0005-0000-0000-000093680000}"/>
    <cellStyle name="SAPBEXstdItemX 3 2 46" xfId="14675" xr:uid="{00000000-0005-0000-0000-000094680000}"/>
    <cellStyle name="SAPBEXstdItemX 3 2 46 2" xfId="22755" xr:uid="{00000000-0005-0000-0000-000095680000}"/>
    <cellStyle name="SAPBEXstdItemX 3 2 47" xfId="16833" xr:uid="{00000000-0005-0000-0000-000096680000}"/>
    <cellStyle name="SAPBEXstdItemX 3 2 47 2" xfId="24892" xr:uid="{00000000-0005-0000-0000-000097680000}"/>
    <cellStyle name="SAPBEXstdItemX 3 2 48" xfId="14460" xr:uid="{00000000-0005-0000-0000-000098680000}"/>
    <cellStyle name="SAPBEXstdItemX 3 2 48 2" xfId="22545" xr:uid="{00000000-0005-0000-0000-000099680000}"/>
    <cellStyle name="SAPBEXstdItemX 3 2 49" xfId="12257" xr:uid="{00000000-0005-0000-0000-00009A680000}"/>
    <cellStyle name="SAPBEXstdItemX 3 2 49 2" xfId="20361" xr:uid="{00000000-0005-0000-0000-00009B680000}"/>
    <cellStyle name="SAPBEXstdItemX 3 2 5" xfId="14206" xr:uid="{00000000-0005-0000-0000-00009C680000}"/>
    <cellStyle name="SAPBEXstdItemX 3 2 5 2" xfId="22293" xr:uid="{00000000-0005-0000-0000-00009D680000}"/>
    <cellStyle name="SAPBEXstdItemX 3 2 50" xfId="16037" xr:uid="{00000000-0005-0000-0000-00009E680000}"/>
    <cellStyle name="SAPBEXstdItemX 3 2 6" xfId="15080" xr:uid="{00000000-0005-0000-0000-00009F680000}"/>
    <cellStyle name="SAPBEXstdItemX 3 2 6 2" xfId="23156" xr:uid="{00000000-0005-0000-0000-0000A0680000}"/>
    <cellStyle name="SAPBEXstdItemX 3 2 7" xfId="15922" xr:uid="{00000000-0005-0000-0000-0000A1680000}"/>
    <cellStyle name="SAPBEXstdItemX 3 2 7 2" xfId="23988" xr:uid="{00000000-0005-0000-0000-0000A2680000}"/>
    <cellStyle name="SAPBEXstdItemX 3 2 8" xfId="13277" xr:uid="{00000000-0005-0000-0000-0000A3680000}"/>
    <cellStyle name="SAPBEXstdItemX 3 2 8 2" xfId="21370" xr:uid="{00000000-0005-0000-0000-0000A4680000}"/>
    <cellStyle name="SAPBEXstdItemX 3 2 9" xfId="13935" xr:uid="{00000000-0005-0000-0000-0000A5680000}"/>
    <cellStyle name="SAPBEXstdItemX 3 2 9 2" xfId="22024" xr:uid="{00000000-0005-0000-0000-0000A6680000}"/>
    <cellStyle name="SAPBEXstdItemX 3 20" xfId="14558" xr:uid="{00000000-0005-0000-0000-0000A7680000}"/>
    <cellStyle name="SAPBEXstdItemX 3 20 2" xfId="22639" xr:uid="{00000000-0005-0000-0000-0000A8680000}"/>
    <cellStyle name="SAPBEXstdItemX 3 21" xfId="14026" xr:uid="{00000000-0005-0000-0000-0000A9680000}"/>
    <cellStyle name="SAPBEXstdItemX 3 21 2" xfId="22114" xr:uid="{00000000-0005-0000-0000-0000AA680000}"/>
    <cellStyle name="SAPBEXstdItemX 3 22" xfId="15040" xr:uid="{00000000-0005-0000-0000-0000AB680000}"/>
    <cellStyle name="SAPBEXstdItemX 3 22 2" xfId="23116" xr:uid="{00000000-0005-0000-0000-0000AC680000}"/>
    <cellStyle name="SAPBEXstdItemX 3 23" xfId="17551" xr:uid="{00000000-0005-0000-0000-0000AD680000}"/>
    <cellStyle name="SAPBEXstdItemX 3 23 2" xfId="25600" xr:uid="{00000000-0005-0000-0000-0000AE680000}"/>
    <cellStyle name="SAPBEXstdItemX 3 24" xfId="16172" xr:uid="{00000000-0005-0000-0000-0000AF680000}"/>
    <cellStyle name="SAPBEXstdItemX 3 24 2" xfId="24235" xr:uid="{00000000-0005-0000-0000-0000B0680000}"/>
    <cellStyle name="SAPBEXstdItemX 3 25" xfId="14877" xr:uid="{00000000-0005-0000-0000-0000B1680000}"/>
    <cellStyle name="SAPBEXstdItemX 3 25 2" xfId="22953" xr:uid="{00000000-0005-0000-0000-0000B2680000}"/>
    <cellStyle name="SAPBEXstdItemX 3 26" xfId="13221" xr:uid="{00000000-0005-0000-0000-0000B3680000}"/>
    <cellStyle name="SAPBEXstdItemX 3 26 2" xfId="21314" xr:uid="{00000000-0005-0000-0000-0000B4680000}"/>
    <cellStyle name="SAPBEXstdItemX 3 27" xfId="16294" xr:uid="{00000000-0005-0000-0000-0000B5680000}"/>
    <cellStyle name="SAPBEXstdItemX 3 27 2" xfId="24357" xr:uid="{00000000-0005-0000-0000-0000B6680000}"/>
    <cellStyle name="SAPBEXstdItemX 3 28" xfId="16644" xr:uid="{00000000-0005-0000-0000-0000B7680000}"/>
    <cellStyle name="SAPBEXstdItemX 3 28 2" xfId="24704" xr:uid="{00000000-0005-0000-0000-0000B8680000}"/>
    <cellStyle name="SAPBEXstdItemX 3 29" xfId="17615" xr:uid="{00000000-0005-0000-0000-0000B9680000}"/>
    <cellStyle name="SAPBEXstdItemX 3 29 2" xfId="25664" xr:uid="{00000000-0005-0000-0000-0000BA680000}"/>
    <cellStyle name="SAPBEXstdItemX 3 3" xfId="8515" xr:uid="{00000000-0005-0000-0000-0000BB680000}"/>
    <cellStyle name="SAPBEXstdItemX 3 3 2" xfId="19661" xr:uid="{00000000-0005-0000-0000-0000BC680000}"/>
    <cellStyle name="SAPBEXstdItemX 3 30" xfId="14540" xr:uid="{00000000-0005-0000-0000-0000BD680000}"/>
    <cellStyle name="SAPBEXstdItemX 3 30 2" xfId="22621" xr:uid="{00000000-0005-0000-0000-0000BE680000}"/>
    <cellStyle name="SAPBEXstdItemX 3 31" xfId="12158" xr:uid="{00000000-0005-0000-0000-0000BF680000}"/>
    <cellStyle name="SAPBEXstdItemX 3 31 2" xfId="20265" xr:uid="{00000000-0005-0000-0000-0000C0680000}"/>
    <cellStyle name="SAPBEXstdItemX 3 32" xfId="13139" xr:uid="{00000000-0005-0000-0000-0000C1680000}"/>
    <cellStyle name="SAPBEXstdItemX 3 32 2" xfId="21234" xr:uid="{00000000-0005-0000-0000-0000C2680000}"/>
    <cellStyle name="SAPBEXstdItemX 3 33" xfId="17953" xr:uid="{00000000-0005-0000-0000-0000C3680000}"/>
    <cellStyle name="SAPBEXstdItemX 3 33 2" xfId="25993" xr:uid="{00000000-0005-0000-0000-0000C4680000}"/>
    <cellStyle name="SAPBEXstdItemX 3 34" xfId="18195" xr:uid="{00000000-0005-0000-0000-0000C5680000}"/>
    <cellStyle name="SAPBEXstdItemX 3 34 2" xfId="26228" xr:uid="{00000000-0005-0000-0000-0000C6680000}"/>
    <cellStyle name="SAPBEXstdItemX 3 35" xfId="13130" xr:uid="{00000000-0005-0000-0000-0000C7680000}"/>
    <cellStyle name="SAPBEXstdItemX 3 35 2" xfId="21225" xr:uid="{00000000-0005-0000-0000-0000C8680000}"/>
    <cellStyle name="SAPBEXstdItemX 3 36" xfId="14323" xr:uid="{00000000-0005-0000-0000-0000C9680000}"/>
    <cellStyle name="SAPBEXstdItemX 3 36 2" xfId="22409" xr:uid="{00000000-0005-0000-0000-0000CA680000}"/>
    <cellStyle name="SAPBEXstdItemX 3 37" xfId="14393" xr:uid="{00000000-0005-0000-0000-0000CB680000}"/>
    <cellStyle name="SAPBEXstdItemX 3 37 2" xfId="22478" xr:uid="{00000000-0005-0000-0000-0000CC680000}"/>
    <cellStyle name="SAPBEXstdItemX 3 38" xfId="14399" xr:uid="{00000000-0005-0000-0000-0000CD680000}"/>
    <cellStyle name="SAPBEXstdItemX 3 38 2" xfId="22484" xr:uid="{00000000-0005-0000-0000-0000CE680000}"/>
    <cellStyle name="SAPBEXstdItemX 3 39" xfId="17776" xr:uid="{00000000-0005-0000-0000-0000CF680000}"/>
    <cellStyle name="SAPBEXstdItemX 3 39 2" xfId="25818" xr:uid="{00000000-0005-0000-0000-0000D0680000}"/>
    <cellStyle name="SAPBEXstdItemX 3 4" xfId="13722" xr:uid="{00000000-0005-0000-0000-0000D1680000}"/>
    <cellStyle name="SAPBEXstdItemX 3 4 2" xfId="21812" xr:uid="{00000000-0005-0000-0000-0000D2680000}"/>
    <cellStyle name="SAPBEXstdItemX 3 40" xfId="17882" xr:uid="{00000000-0005-0000-0000-0000D3680000}"/>
    <cellStyle name="SAPBEXstdItemX 3 40 2" xfId="25923" xr:uid="{00000000-0005-0000-0000-0000D4680000}"/>
    <cellStyle name="SAPBEXstdItemX 3 41" xfId="14137" xr:uid="{00000000-0005-0000-0000-0000D5680000}"/>
    <cellStyle name="SAPBEXstdItemX 3 41 2" xfId="22225" xr:uid="{00000000-0005-0000-0000-0000D6680000}"/>
    <cellStyle name="SAPBEXstdItemX 3 42" xfId="14054" xr:uid="{00000000-0005-0000-0000-0000D7680000}"/>
    <cellStyle name="SAPBEXstdItemX 3 42 2" xfId="22142" xr:uid="{00000000-0005-0000-0000-0000D8680000}"/>
    <cellStyle name="SAPBEXstdItemX 3 43" xfId="19098" xr:uid="{00000000-0005-0000-0000-0000D9680000}"/>
    <cellStyle name="SAPBEXstdItemX 3 43 2" xfId="27102" xr:uid="{00000000-0005-0000-0000-0000DA680000}"/>
    <cellStyle name="SAPBEXstdItemX 3 44" xfId="12233" xr:uid="{00000000-0005-0000-0000-0000DB680000}"/>
    <cellStyle name="SAPBEXstdItemX 3 44 2" xfId="20338" xr:uid="{00000000-0005-0000-0000-0000DC680000}"/>
    <cellStyle name="SAPBEXstdItemX 3 45" xfId="13881" xr:uid="{00000000-0005-0000-0000-0000DD680000}"/>
    <cellStyle name="SAPBEXstdItemX 3 45 2" xfId="21970" xr:uid="{00000000-0005-0000-0000-0000DE680000}"/>
    <cellStyle name="SAPBEXstdItemX 3 46" xfId="19351" xr:uid="{00000000-0005-0000-0000-0000DF680000}"/>
    <cellStyle name="SAPBEXstdItemX 3 46 2" xfId="27335" xr:uid="{00000000-0005-0000-0000-0000E0680000}"/>
    <cellStyle name="SAPBEXstdItemX 3 47" xfId="14020" xr:uid="{00000000-0005-0000-0000-0000E1680000}"/>
    <cellStyle name="SAPBEXstdItemX 3 47 2" xfId="22108" xr:uid="{00000000-0005-0000-0000-0000E2680000}"/>
    <cellStyle name="SAPBEXstdItemX 3 48" xfId="19380" xr:uid="{00000000-0005-0000-0000-0000E3680000}"/>
    <cellStyle name="SAPBEXstdItemX 3 48 2" xfId="27364" xr:uid="{00000000-0005-0000-0000-0000E4680000}"/>
    <cellStyle name="SAPBEXstdItemX 3 49" xfId="19288" xr:uid="{00000000-0005-0000-0000-0000E5680000}"/>
    <cellStyle name="SAPBEXstdItemX 3 49 2" xfId="27278" xr:uid="{00000000-0005-0000-0000-0000E6680000}"/>
    <cellStyle name="SAPBEXstdItemX 3 5" xfId="13584" xr:uid="{00000000-0005-0000-0000-0000E7680000}"/>
    <cellStyle name="SAPBEXstdItemX 3 5 2" xfId="21677" xr:uid="{00000000-0005-0000-0000-0000E8680000}"/>
    <cellStyle name="SAPBEXstdItemX 3 50" xfId="18802" xr:uid="{00000000-0005-0000-0000-0000E9680000}"/>
    <cellStyle name="SAPBEXstdItemX 3 50 2" xfId="26821" xr:uid="{00000000-0005-0000-0000-0000EA680000}"/>
    <cellStyle name="SAPBEXstdItemX 3 51" xfId="13682" xr:uid="{00000000-0005-0000-0000-0000EB680000}"/>
    <cellStyle name="SAPBEXstdItemX 3 6" xfId="16404" xr:uid="{00000000-0005-0000-0000-0000EC680000}"/>
    <cellStyle name="SAPBEXstdItemX 3 6 2" xfId="24466" xr:uid="{00000000-0005-0000-0000-0000ED680000}"/>
    <cellStyle name="SAPBEXstdItemX 3 7" xfId="12497" xr:uid="{00000000-0005-0000-0000-0000EE680000}"/>
    <cellStyle name="SAPBEXstdItemX 3 7 2" xfId="20599" xr:uid="{00000000-0005-0000-0000-0000EF680000}"/>
    <cellStyle name="SAPBEXstdItemX 3 8" xfId="15937" xr:uid="{00000000-0005-0000-0000-0000F0680000}"/>
    <cellStyle name="SAPBEXstdItemX 3 8 2" xfId="24003" xr:uid="{00000000-0005-0000-0000-0000F1680000}"/>
    <cellStyle name="SAPBEXstdItemX 3 9" xfId="14055" xr:uid="{00000000-0005-0000-0000-0000F2680000}"/>
    <cellStyle name="SAPBEXstdItemX 3 9 2" xfId="22143" xr:uid="{00000000-0005-0000-0000-0000F3680000}"/>
    <cellStyle name="SAPBEXstdItemX 30" xfId="12982" xr:uid="{00000000-0005-0000-0000-0000F4680000}"/>
    <cellStyle name="SAPBEXstdItemX 30 2" xfId="21078" xr:uid="{00000000-0005-0000-0000-0000F5680000}"/>
    <cellStyle name="SAPBEXstdItemX 31" xfId="16092" xr:uid="{00000000-0005-0000-0000-0000F6680000}"/>
    <cellStyle name="SAPBEXstdItemX 31 2" xfId="24155" xr:uid="{00000000-0005-0000-0000-0000F7680000}"/>
    <cellStyle name="SAPBEXstdItemX 32" xfId="16148" xr:uid="{00000000-0005-0000-0000-0000F8680000}"/>
    <cellStyle name="SAPBEXstdItemX 32 2" xfId="24211" xr:uid="{00000000-0005-0000-0000-0000F9680000}"/>
    <cellStyle name="SAPBEXstdItemX 33" xfId="18303" xr:uid="{00000000-0005-0000-0000-0000FA680000}"/>
    <cellStyle name="SAPBEXstdItemX 33 2" xfId="26335" xr:uid="{00000000-0005-0000-0000-0000FB680000}"/>
    <cellStyle name="SAPBEXstdItemX 34" xfId="14939" xr:uid="{00000000-0005-0000-0000-0000FC680000}"/>
    <cellStyle name="SAPBEXstdItemX 34 2" xfId="23015" xr:uid="{00000000-0005-0000-0000-0000FD680000}"/>
    <cellStyle name="SAPBEXstdItemX 35" xfId="12372" xr:uid="{00000000-0005-0000-0000-0000FE680000}"/>
    <cellStyle name="SAPBEXstdItemX 35 2" xfId="20475" xr:uid="{00000000-0005-0000-0000-0000FF680000}"/>
    <cellStyle name="SAPBEXstdItemX 36" xfId="14543" xr:uid="{00000000-0005-0000-0000-000000690000}"/>
    <cellStyle name="SAPBEXstdItemX 36 2" xfId="22624" xr:uid="{00000000-0005-0000-0000-000001690000}"/>
    <cellStyle name="SAPBEXstdItemX 37" xfId="18733" xr:uid="{00000000-0005-0000-0000-000002690000}"/>
    <cellStyle name="SAPBEXstdItemX 37 2" xfId="26753" xr:uid="{00000000-0005-0000-0000-000003690000}"/>
    <cellStyle name="SAPBEXstdItemX 38" xfId="17723" xr:uid="{00000000-0005-0000-0000-000004690000}"/>
    <cellStyle name="SAPBEXstdItemX 38 2" xfId="25766" xr:uid="{00000000-0005-0000-0000-000005690000}"/>
    <cellStyle name="SAPBEXstdItemX 39" xfId="14799" xr:uid="{00000000-0005-0000-0000-000006690000}"/>
    <cellStyle name="SAPBEXstdItemX 39 2" xfId="22876" xr:uid="{00000000-0005-0000-0000-000007690000}"/>
    <cellStyle name="SAPBEXstdItemX 4" xfId="6436" xr:uid="{00000000-0005-0000-0000-000008690000}"/>
    <cellStyle name="SAPBEXstdItemX 4 10" xfId="13822" xr:uid="{00000000-0005-0000-0000-000009690000}"/>
    <cellStyle name="SAPBEXstdItemX 4 10 2" xfId="21911" xr:uid="{00000000-0005-0000-0000-00000A690000}"/>
    <cellStyle name="SAPBEXstdItemX 4 11" xfId="15592" xr:uid="{00000000-0005-0000-0000-00000B690000}"/>
    <cellStyle name="SAPBEXstdItemX 4 11 2" xfId="23661" xr:uid="{00000000-0005-0000-0000-00000C690000}"/>
    <cellStyle name="SAPBEXstdItemX 4 12" xfId="16134" xr:uid="{00000000-0005-0000-0000-00000D690000}"/>
    <cellStyle name="SAPBEXstdItemX 4 12 2" xfId="24197" xr:uid="{00000000-0005-0000-0000-00000E690000}"/>
    <cellStyle name="SAPBEXstdItemX 4 13" xfId="14924" xr:uid="{00000000-0005-0000-0000-00000F690000}"/>
    <cellStyle name="SAPBEXstdItemX 4 13 2" xfId="23000" xr:uid="{00000000-0005-0000-0000-000010690000}"/>
    <cellStyle name="SAPBEXstdItemX 4 14" xfId="13624" xr:uid="{00000000-0005-0000-0000-000011690000}"/>
    <cellStyle name="SAPBEXstdItemX 4 14 2" xfId="21717" xr:uid="{00000000-0005-0000-0000-000012690000}"/>
    <cellStyle name="SAPBEXstdItemX 4 15" xfId="17201" xr:uid="{00000000-0005-0000-0000-000013690000}"/>
    <cellStyle name="SAPBEXstdItemX 4 15 2" xfId="25257" xr:uid="{00000000-0005-0000-0000-000014690000}"/>
    <cellStyle name="SAPBEXstdItemX 4 16" xfId="16269" xr:uid="{00000000-0005-0000-0000-000015690000}"/>
    <cellStyle name="SAPBEXstdItemX 4 16 2" xfId="24332" xr:uid="{00000000-0005-0000-0000-000016690000}"/>
    <cellStyle name="SAPBEXstdItemX 4 17" xfId="17249" xr:uid="{00000000-0005-0000-0000-000017690000}"/>
    <cellStyle name="SAPBEXstdItemX 4 17 2" xfId="25304" xr:uid="{00000000-0005-0000-0000-000018690000}"/>
    <cellStyle name="SAPBEXstdItemX 4 18" xfId="13667" xr:uid="{00000000-0005-0000-0000-000019690000}"/>
    <cellStyle name="SAPBEXstdItemX 4 18 2" xfId="21758" xr:uid="{00000000-0005-0000-0000-00001A690000}"/>
    <cellStyle name="SAPBEXstdItemX 4 19" xfId="13137" xr:uid="{00000000-0005-0000-0000-00001B690000}"/>
    <cellStyle name="SAPBEXstdItemX 4 19 2" xfId="21232" xr:uid="{00000000-0005-0000-0000-00001C690000}"/>
    <cellStyle name="SAPBEXstdItemX 4 2" xfId="8517" xr:uid="{00000000-0005-0000-0000-00001D690000}"/>
    <cellStyle name="SAPBEXstdItemX 4 2 2" xfId="19663" xr:uid="{00000000-0005-0000-0000-00001E690000}"/>
    <cellStyle name="SAPBEXstdItemX 4 20" xfId="17689" xr:uid="{00000000-0005-0000-0000-00001F690000}"/>
    <cellStyle name="SAPBEXstdItemX 4 20 2" xfId="25734" xr:uid="{00000000-0005-0000-0000-000020690000}"/>
    <cellStyle name="SAPBEXstdItemX 4 21" xfId="16435" xr:uid="{00000000-0005-0000-0000-000021690000}"/>
    <cellStyle name="SAPBEXstdItemX 4 21 2" xfId="24497" xr:uid="{00000000-0005-0000-0000-000022690000}"/>
    <cellStyle name="SAPBEXstdItemX 4 22" xfId="17735" xr:uid="{00000000-0005-0000-0000-000023690000}"/>
    <cellStyle name="SAPBEXstdItemX 4 22 2" xfId="25778" xr:uid="{00000000-0005-0000-0000-000024690000}"/>
    <cellStyle name="SAPBEXstdItemX 4 23" xfId="14336" xr:uid="{00000000-0005-0000-0000-000025690000}"/>
    <cellStyle name="SAPBEXstdItemX 4 23 2" xfId="22422" xr:uid="{00000000-0005-0000-0000-000026690000}"/>
    <cellStyle name="SAPBEXstdItemX 4 24" xfId="13554" xr:uid="{00000000-0005-0000-0000-000027690000}"/>
    <cellStyle name="SAPBEXstdItemX 4 24 2" xfId="21647" xr:uid="{00000000-0005-0000-0000-000028690000}"/>
    <cellStyle name="SAPBEXstdItemX 4 25" xfId="18154" xr:uid="{00000000-0005-0000-0000-000029690000}"/>
    <cellStyle name="SAPBEXstdItemX 4 25 2" xfId="26190" xr:uid="{00000000-0005-0000-0000-00002A690000}"/>
    <cellStyle name="SAPBEXstdItemX 4 26" xfId="16011" xr:uid="{00000000-0005-0000-0000-00002B690000}"/>
    <cellStyle name="SAPBEXstdItemX 4 26 2" xfId="24076" xr:uid="{00000000-0005-0000-0000-00002C690000}"/>
    <cellStyle name="SAPBEXstdItemX 4 27" xfId="14168" xr:uid="{00000000-0005-0000-0000-00002D690000}"/>
    <cellStyle name="SAPBEXstdItemX 4 27 2" xfId="22256" xr:uid="{00000000-0005-0000-0000-00002E690000}"/>
    <cellStyle name="SAPBEXstdItemX 4 28" xfId="16128" xr:uid="{00000000-0005-0000-0000-00002F690000}"/>
    <cellStyle name="SAPBEXstdItemX 4 28 2" xfId="24191" xr:uid="{00000000-0005-0000-0000-000030690000}"/>
    <cellStyle name="SAPBEXstdItemX 4 29" xfId="17603" xr:uid="{00000000-0005-0000-0000-000031690000}"/>
    <cellStyle name="SAPBEXstdItemX 4 29 2" xfId="25652" xr:uid="{00000000-0005-0000-0000-000032690000}"/>
    <cellStyle name="SAPBEXstdItemX 4 3" xfId="12242" xr:uid="{00000000-0005-0000-0000-000033690000}"/>
    <cellStyle name="SAPBEXstdItemX 4 3 2" xfId="20347" xr:uid="{00000000-0005-0000-0000-000034690000}"/>
    <cellStyle name="SAPBEXstdItemX 4 30" xfId="18096" xr:uid="{00000000-0005-0000-0000-000035690000}"/>
    <cellStyle name="SAPBEXstdItemX 4 30 2" xfId="26133" xr:uid="{00000000-0005-0000-0000-000036690000}"/>
    <cellStyle name="SAPBEXstdItemX 4 31" xfId="16445" xr:uid="{00000000-0005-0000-0000-000037690000}"/>
    <cellStyle name="SAPBEXstdItemX 4 31 2" xfId="24507" xr:uid="{00000000-0005-0000-0000-000038690000}"/>
    <cellStyle name="SAPBEXstdItemX 4 32" xfId="16215" xr:uid="{00000000-0005-0000-0000-000039690000}"/>
    <cellStyle name="SAPBEXstdItemX 4 32 2" xfId="24278" xr:uid="{00000000-0005-0000-0000-00003A690000}"/>
    <cellStyle name="SAPBEXstdItemX 4 33" xfId="17985" xr:uid="{00000000-0005-0000-0000-00003B690000}"/>
    <cellStyle name="SAPBEXstdItemX 4 33 2" xfId="26024" xr:uid="{00000000-0005-0000-0000-00003C690000}"/>
    <cellStyle name="SAPBEXstdItemX 4 34" xfId="14579" xr:uid="{00000000-0005-0000-0000-00003D690000}"/>
    <cellStyle name="SAPBEXstdItemX 4 34 2" xfId="22660" xr:uid="{00000000-0005-0000-0000-00003E690000}"/>
    <cellStyle name="SAPBEXstdItemX 4 35" xfId="18881" xr:uid="{00000000-0005-0000-0000-00003F690000}"/>
    <cellStyle name="SAPBEXstdItemX 4 35 2" xfId="26897" xr:uid="{00000000-0005-0000-0000-000040690000}"/>
    <cellStyle name="SAPBEXstdItemX 4 36" xfId="17585" xr:uid="{00000000-0005-0000-0000-000041690000}"/>
    <cellStyle name="SAPBEXstdItemX 4 36 2" xfId="25634" xr:uid="{00000000-0005-0000-0000-000042690000}"/>
    <cellStyle name="SAPBEXstdItemX 4 37" xfId="18905" xr:uid="{00000000-0005-0000-0000-000043690000}"/>
    <cellStyle name="SAPBEXstdItemX 4 37 2" xfId="26920" xr:uid="{00000000-0005-0000-0000-000044690000}"/>
    <cellStyle name="SAPBEXstdItemX 4 38" xfId="18427" xr:uid="{00000000-0005-0000-0000-000045690000}"/>
    <cellStyle name="SAPBEXstdItemX 4 38 2" xfId="26457" xr:uid="{00000000-0005-0000-0000-000046690000}"/>
    <cellStyle name="SAPBEXstdItemX 4 39" xfId="12140" xr:uid="{00000000-0005-0000-0000-000047690000}"/>
    <cellStyle name="SAPBEXstdItemX 4 39 2" xfId="20247" xr:uid="{00000000-0005-0000-0000-000048690000}"/>
    <cellStyle name="SAPBEXstdItemX 4 4" xfId="14995" xr:uid="{00000000-0005-0000-0000-000049690000}"/>
    <cellStyle name="SAPBEXstdItemX 4 4 2" xfId="23071" xr:uid="{00000000-0005-0000-0000-00004A690000}"/>
    <cellStyle name="SAPBEXstdItemX 4 40" xfId="19183" xr:uid="{00000000-0005-0000-0000-00004B690000}"/>
    <cellStyle name="SAPBEXstdItemX 4 40 2" xfId="27180" xr:uid="{00000000-0005-0000-0000-00004C690000}"/>
    <cellStyle name="SAPBEXstdItemX 4 41" xfId="14086" xr:uid="{00000000-0005-0000-0000-00004D690000}"/>
    <cellStyle name="SAPBEXstdItemX 4 41 2" xfId="22174" xr:uid="{00000000-0005-0000-0000-00004E690000}"/>
    <cellStyle name="SAPBEXstdItemX 4 42" xfId="19199" xr:uid="{00000000-0005-0000-0000-00004F690000}"/>
    <cellStyle name="SAPBEXstdItemX 4 42 2" xfId="27196" xr:uid="{00000000-0005-0000-0000-000050690000}"/>
    <cellStyle name="SAPBEXstdItemX 4 43" xfId="18977" xr:uid="{00000000-0005-0000-0000-000051690000}"/>
    <cellStyle name="SAPBEXstdItemX 4 43 2" xfId="26986" xr:uid="{00000000-0005-0000-0000-000052690000}"/>
    <cellStyle name="SAPBEXstdItemX 4 44" xfId="13752" xr:uid="{00000000-0005-0000-0000-000053690000}"/>
    <cellStyle name="SAPBEXstdItemX 4 44 2" xfId="21842" xr:uid="{00000000-0005-0000-0000-000054690000}"/>
    <cellStyle name="SAPBEXstdItemX 4 45" xfId="16779" xr:uid="{00000000-0005-0000-0000-000055690000}"/>
    <cellStyle name="SAPBEXstdItemX 4 45 2" xfId="24839" xr:uid="{00000000-0005-0000-0000-000056690000}"/>
    <cellStyle name="SAPBEXstdItemX 4 46" xfId="19192" xr:uid="{00000000-0005-0000-0000-000057690000}"/>
    <cellStyle name="SAPBEXstdItemX 4 46 2" xfId="27189" xr:uid="{00000000-0005-0000-0000-000058690000}"/>
    <cellStyle name="SAPBEXstdItemX 4 47" xfId="15459" xr:uid="{00000000-0005-0000-0000-000059690000}"/>
    <cellStyle name="SAPBEXstdItemX 4 47 2" xfId="23530" xr:uid="{00000000-0005-0000-0000-00005A690000}"/>
    <cellStyle name="SAPBEXstdItemX 4 48" xfId="12108" xr:uid="{00000000-0005-0000-0000-00005B690000}"/>
    <cellStyle name="SAPBEXstdItemX 4 48 2" xfId="20215" xr:uid="{00000000-0005-0000-0000-00005C690000}"/>
    <cellStyle name="SAPBEXstdItemX 4 49" xfId="19249" xr:uid="{00000000-0005-0000-0000-00005D690000}"/>
    <cellStyle name="SAPBEXstdItemX 4 49 2" xfId="27243" xr:uid="{00000000-0005-0000-0000-00005E690000}"/>
    <cellStyle name="SAPBEXstdItemX 4 5" xfId="15872" xr:uid="{00000000-0005-0000-0000-00005F690000}"/>
    <cellStyle name="SAPBEXstdItemX 4 5 2" xfId="23938" xr:uid="{00000000-0005-0000-0000-000060690000}"/>
    <cellStyle name="SAPBEXstdItemX 4 50" xfId="12187" xr:uid="{00000000-0005-0000-0000-000061690000}"/>
    <cellStyle name="SAPBEXstdItemX 4 6" xfId="15823" xr:uid="{00000000-0005-0000-0000-000062690000}"/>
    <cellStyle name="SAPBEXstdItemX 4 6 2" xfId="23889" xr:uid="{00000000-0005-0000-0000-000063690000}"/>
    <cellStyle name="SAPBEXstdItemX 4 7" xfId="12025" xr:uid="{00000000-0005-0000-0000-000064690000}"/>
    <cellStyle name="SAPBEXstdItemX 4 7 2" xfId="20136" xr:uid="{00000000-0005-0000-0000-000065690000}"/>
    <cellStyle name="SAPBEXstdItemX 4 8" xfId="12170" xr:uid="{00000000-0005-0000-0000-000066690000}"/>
    <cellStyle name="SAPBEXstdItemX 4 8 2" xfId="20277" xr:uid="{00000000-0005-0000-0000-000067690000}"/>
    <cellStyle name="SAPBEXstdItemX 4 9" xfId="13967" xr:uid="{00000000-0005-0000-0000-000068690000}"/>
    <cellStyle name="SAPBEXstdItemX 4 9 2" xfId="22056" xr:uid="{00000000-0005-0000-0000-000069690000}"/>
    <cellStyle name="SAPBEXstdItemX 40" xfId="12860" xr:uid="{00000000-0005-0000-0000-00006A690000}"/>
    <cellStyle name="SAPBEXstdItemX 40 2" xfId="20958" xr:uid="{00000000-0005-0000-0000-00006B690000}"/>
    <cellStyle name="SAPBEXstdItemX 41" xfId="14683" xr:uid="{00000000-0005-0000-0000-00006C690000}"/>
    <cellStyle name="SAPBEXstdItemX 41 2" xfId="22763" xr:uid="{00000000-0005-0000-0000-00006D690000}"/>
    <cellStyle name="SAPBEXstdItemX 42" xfId="16535" xr:uid="{00000000-0005-0000-0000-00006E690000}"/>
    <cellStyle name="SAPBEXstdItemX 42 2" xfId="24596" xr:uid="{00000000-0005-0000-0000-00006F690000}"/>
    <cellStyle name="SAPBEXstdItemX 43" xfId="17709" xr:uid="{00000000-0005-0000-0000-000070690000}"/>
    <cellStyle name="SAPBEXstdItemX 43 2" xfId="25754" xr:uid="{00000000-0005-0000-0000-000071690000}"/>
    <cellStyle name="SAPBEXstdItemX 44" xfId="16546" xr:uid="{00000000-0005-0000-0000-000072690000}"/>
    <cellStyle name="SAPBEXstdItemX 44 2" xfId="24607" xr:uid="{00000000-0005-0000-0000-000073690000}"/>
    <cellStyle name="SAPBEXstdItemX 45" xfId="18199" xr:uid="{00000000-0005-0000-0000-000074690000}"/>
    <cellStyle name="SAPBEXstdItemX 45 2" xfId="26232" xr:uid="{00000000-0005-0000-0000-000075690000}"/>
    <cellStyle name="SAPBEXstdItemX 46" xfId="14457" xr:uid="{00000000-0005-0000-0000-000076690000}"/>
    <cellStyle name="SAPBEXstdItemX 46 2" xfId="22542" xr:uid="{00000000-0005-0000-0000-000077690000}"/>
    <cellStyle name="SAPBEXstdItemX 47" xfId="17495" xr:uid="{00000000-0005-0000-0000-000078690000}"/>
    <cellStyle name="SAPBEXstdItemX 47 2" xfId="25544" xr:uid="{00000000-0005-0000-0000-000079690000}"/>
    <cellStyle name="SAPBEXstdItemX 48" xfId="18660" xr:uid="{00000000-0005-0000-0000-00007A690000}"/>
    <cellStyle name="SAPBEXstdItemX 48 2" xfId="26680" xr:uid="{00000000-0005-0000-0000-00007B690000}"/>
    <cellStyle name="SAPBEXstdItemX 49" xfId="12520" xr:uid="{00000000-0005-0000-0000-00007C690000}"/>
    <cellStyle name="SAPBEXstdItemX 49 2" xfId="20622" xr:uid="{00000000-0005-0000-0000-00007D690000}"/>
    <cellStyle name="SAPBEXstdItemX 5" xfId="8512" xr:uid="{00000000-0005-0000-0000-00007E690000}"/>
    <cellStyle name="SAPBEXstdItemX 5 2" xfId="19658" xr:uid="{00000000-0005-0000-0000-00007F690000}"/>
    <cellStyle name="SAPBEXstdItemX 50" xfId="18125" xr:uid="{00000000-0005-0000-0000-000080690000}"/>
    <cellStyle name="SAPBEXstdItemX 50 2" xfId="26161" xr:uid="{00000000-0005-0000-0000-000081690000}"/>
    <cellStyle name="SAPBEXstdItemX 51" xfId="19471" xr:uid="{00000000-0005-0000-0000-000082690000}"/>
    <cellStyle name="SAPBEXstdItemX 51 2" xfId="27447" xr:uid="{00000000-0005-0000-0000-000083690000}"/>
    <cellStyle name="SAPBEXstdItemX 52" xfId="18916" xr:uid="{00000000-0005-0000-0000-000084690000}"/>
    <cellStyle name="SAPBEXstdItemX 52 2" xfId="26929" xr:uid="{00000000-0005-0000-0000-000085690000}"/>
    <cellStyle name="SAPBEXstdItemX 53" xfId="15516" xr:uid="{00000000-0005-0000-0000-000086690000}"/>
    <cellStyle name="SAPBEXstdItemX 6" xfId="13720" xr:uid="{00000000-0005-0000-0000-000087690000}"/>
    <cellStyle name="SAPBEXstdItemX 6 2" xfId="21810" xr:uid="{00000000-0005-0000-0000-000088690000}"/>
    <cellStyle name="SAPBEXstdItemX 7" xfId="13586" xr:uid="{00000000-0005-0000-0000-000089690000}"/>
    <cellStyle name="SAPBEXstdItemX 7 2" xfId="21679" xr:uid="{00000000-0005-0000-0000-00008A690000}"/>
    <cellStyle name="SAPBEXstdItemX 8" xfId="15479" xr:uid="{00000000-0005-0000-0000-00008B690000}"/>
    <cellStyle name="SAPBEXstdItemX 8 2" xfId="23549" xr:uid="{00000000-0005-0000-0000-00008C690000}"/>
    <cellStyle name="SAPBEXstdItemX 9" xfId="16265" xr:uid="{00000000-0005-0000-0000-00008D690000}"/>
    <cellStyle name="SAPBEXstdItemX 9 2" xfId="24328" xr:uid="{00000000-0005-0000-0000-00008E690000}"/>
    <cellStyle name="SAPBEXtitle" xfId="4706" xr:uid="{00000000-0005-0000-0000-00008F690000}"/>
    <cellStyle name="SAPBEXundefined" xfId="4707" xr:uid="{00000000-0005-0000-0000-000090690000}"/>
    <cellStyle name="SAPBEXundefined 10" xfId="14322" xr:uid="{00000000-0005-0000-0000-000091690000}"/>
    <cellStyle name="SAPBEXundefined 10 2" xfId="22408" xr:uid="{00000000-0005-0000-0000-000092690000}"/>
    <cellStyle name="SAPBEXundefined 11" xfId="13628" xr:uid="{00000000-0005-0000-0000-000093690000}"/>
    <cellStyle name="SAPBEXundefined 11 2" xfId="21721" xr:uid="{00000000-0005-0000-0000-000094690000}"/>
    <cellStyle name="SAPBEXundefined 12" xfId="16345" xr:uid="{00000000-0005-0000-0000-000095690000}"/>
    <cellStyle name="SAPBEXundefined 12 2" xfId="24408" xr:uid="{00000000-0005-0000-0000-000096690000}"/>
    <cellStyle name="SAPBEXundefined 13" xfId="12059" xr:uid="{00000000-0005-0000-0000-000097690000}"/>
    <cellStyle name="SAPBEXundefined 13 2" xfId="20168" xr:uid="{00000000-0005-0000-0000-000098690000}"/>
    <cellStyle name="SAPBEXundefined 14" xfId="17370" xr:uid="{00000000-0005-0000-0000-000099690000}"/>
    <cellStyle name="SAPBEXundefined 14 2" xfId="25423" xr:uid="{00000000-0005-0000-0000-00009A690000}"/>
    <cellStyle name="SAPBEXundefined 15" xfId="15643" xr:uid="{00000000-0005-0000-0000-00009B690000}"/>
    <cellStyle name="SAPBEXundefined 15 2" xfId="23710" xr:uid="{00000000-0005-0000-0000-00009C690000}"/>
    <cellStyle name="SAPBEXundefined 16" xfId="15216" xr:uid="{00000000-0005-0000-0000-00009D690000}"/>
    <cellStyle name="SAPBEXundefined 16 2" xfId="23291" xr:uid="{00000000-0005-0000-0000-00009E690000}"/>
    <cellStyle name="SAPBEXundefined 17" xfId="12099" xr:uid="{00000000-0005-0000-0000-00009F690000}"/>
    <cellStyle name="SAPBEXundefined 17 2" xfId="20206" xr:uid="{00000000-0005-0000-0000-0000A0690000}"/>
    <cellStyle name="SAPBEXundefined 18" xfId="15864" xr:uid="{00000000-0005-0000-0000-0000A1690000}"/>
    <cellStyle name="SAPBEXundefined 18 2" xfId="23930" xr:uid="{00000000-0005-0000-0000-0000A2690000}"/>
    <cellStyle name="SAPBEXundefined 19" xfId="17853" xr:uid="{00000000-0005-0000-0000-0000A3690000}"/>
    <cellStyle name="SAPBEXundefined 19 2" xfId="25895" xr:uid="{00000000-0005-0000-0000-0000A4690000}"/>
    <cellStyle name="SAPBEXundefined 2" xfId="6439" xr:uid="{00000000-0005-0000-0000-0000A5690000}"/>
    <cellStyle name="SAPBEXundefined 2 10" xfId="15619" xr:uid="{00000000-0005-0000-0000-0000A6690000}"/>
    <cellStyle name="SAPBEXundefined 2 10 2" xfId="23686" xr:uid="{00000000-0005-0000-0000-0000A7690000}"/>
    <cellStyle name="SAPBEXundefined 2 11" xfId="16547" xr:uid="{00000000-0005-0000-0000-0000A8690000}"/>
    <cellStyle name="SAPBEXundefined 2 11 2" xfId="24608" xr:uid="{00000000-0005-0000-0000-0000A9690000}"/>
    <cellStyle name="SAPBEXundefined 2 12" xfId="16718" xr:uid="{00000000-0005-0000-0000-0000AA690000}"/>
    <cellStyle name="SAPBEXundefined 2 12 2" xfId="24778" xr:uid="{00000000-0005-0000-0000-0000AB690000}"/>
    <cellStyle name="SAPBEXundefined 2 13" xfId="17029" xr:uid="{00000000-0005-0000-0000-0000AC690000}"/>
    <cellStyle name="SAPBEXundefined 2 13 2" xfId="25086" xr:uid="{00000000-0005-0000-0000-0000AD690000}"/>
    <cellStyle name="SAPBEXundefined 2 14" xfId="14365" xr:uid="{00000000-0005-0000-0000-0000AE690000}"/>
    <cellStyle name="SAPBEXundefined 2 14 2" xfId="22451" xr:uid="{00000000-0005-0000-0000-0000AF690000}"/>
    <cellStyle name="SAPBEXundefined 2 15" xfId="12943" xr:uid="{00000000-0005-0000-0000-0000B0690000}"/>
    <cellStyle name="SAPBEXundefined 2 15 2" xfId="21040" xr:uid="{00000000-0005-0000-0000-0000B1690000}"/>
    <cellStyle name="SAPBEXundefined 2 16" xfId="13237" xr:uid="{00000000-0005-0000-0000-0000B2690000}"/>
    <cellStyle name="SAPBEXundefined 2 16 2" xfId="21330" xr:uid="{00000000-0005-0000-0000-0000B3690000}"/>
    <cellStyle name="SAPBEXundefined 2 17" xfId="16528" xr:uid="{00000000-0005-0000-0000-0000B4690000}"/>
    <cellStyle name="SAPBEXundefined 2 17 2" xfId="24589" xr:uid="{00000000-0005-0000-0000-0000B5690000}"/>
    <cellStyle name="SAPBEXundefined 2 18" xfId="17528" xr:uid="{00000000-0005-0000-0000-0000B6690000}"/>
    <cellStyle name="SAPBEXundefined 2 18 2" xfId="25577" xr:uid="{00000000-0005-0000-0000-0000B7690000}"/>
    <cellStyle name="SAPBEXundefined 2 19" xfId="14235" xr:uid="{00000000-0005-0000-0000-0000B8690000}"/>
    <cellStyle name="SAPBEXundefined 2 19 2" xfId="22322" xr:uid="{00000000-0005-0000-0000-0000B9690000}"/>
    <cellStyle name="SAPBEXundefined 2 2" xfId="13005" xr:uid="{00000000-0005-0000-0000-0000BA690000}"/>
    <cellStyle name="SAPBEXundefined 2 2 2" xfId="21101" xr:uid="{00000000-0005-0000-0000-0000BB690000}"/>
    <cellStyle name="SAPBEXundefined 2 20" xfId="17042" xr:uid="{00000000-0005-0000-0000-0000BC690000}"/>
    <cellStyle name="SAPBEXundefined 2 20 2" xfId="25099" xr:uid="{00000000-0005-0000-0000-0000BD690000}"/>
    <cellStyle name="SAPBEXundefined 2 21" xfId="16673" xr:uid="{00000000-0005-0000-0000-0000BE690000}"/>
    <cellStyle name="SAPBEXundefined 2 21 2" xfId="24733" xr:uid="{00000000-0005-0000-0000-0000BF690000}"/>
    <cellStyle name="SAPBEXundefined 2 22" xfId="16450" xr:uid="{00000000-0005-0000-0000-0000C0690000}"/>
    <cellStyle name="SAPBEXundefined 2 22 2" xfId="24512" xr:uid="{00000000-0005-0000-0000-0000C1690000}"/>
    <cellStyle name="SAPBEXundefined 2 23" xfId="17997" xr:uid="{00000000-0005-0000-0000-0000C2690000}"/>
    <cellStyle name="SAPBEXundefined 2 23 2" xfId="26036" xr:uid="{00000000-0005-0000-0000-0000C3690000}"/>
    <cellStyle name="SAPBEXundefined 2 24" xfId="14416" xr:uid="{00000000-0005-0000-0000-0000C4690000}"/>
    <cellStyle name="SAPBEXundefined 2 24 2" xfId="22501" xr:uid="{00000000-0005-0000-0000-0000C5690000}"/>
    <cellStyle name="SAPBEXundefined 2 25" xfId="12261" xr:uid="{00000000-0005-0000-0000-0000C6690000}"/>
    <cellStyle name="SAPBEXundefined 2 25 2" xfId="20365" xr:uid="{00000000-0005-0000-0000-0000C7690000}"/>
    <cellStyle name="SAPBEXundefined 2 26" xfId="13140" xr:uid="{00000000-0005-0000-0000-0000C8690000}"/>
    <cellStyle name="SAPBEXundefined 2 26 2" xfId="21235" xr:uid="{00000000-0005-0000-0000-0000C9690000}"/>
    <cellStyle name="SAPBEXundefined 2 27" xfId="15002" xr:uid="{00000000-0005-0000-0000-0000CA690000}"/>
    <cellStyle name="SAPBEXundefined 2 27 2" xfId="23078" xr:uid="{00000000-0005-0000-0000-0000CB690000}"/>
    <cellStyle name="SAPBEXundefined 2 28" xfId="18556" xr:uid="{00000000-0005-0000-0000-0000CC690000}"/>
    <cellStyle name="SAPBEXundefined 2 28 2" xfId="26581" xr:uid="{00000000-0005-0000-0000-0000CD690000}"/>
    <cellStyle name="SAPBEXundefined 2 29" xfId="17907" xr:uid="{00000000-0005-0000-0000-0000CE690000}"/>
    <cellStyle name="SAPBEXundefined 2 29 2" xfId="25947" xr:uid="{00000000-0005-0000-0000-0000CF690000}"/>
    <cellStyle name="SAPBEXundefined 2 3" xfId="15051" xr:uid="{00000000-0005-0000-0000-0000D0690000}"/>
    <cellStyle name="SAPBEXundefined 2 3 2" xfId="23127" xr:uid="{00000000-0005-0000-0000-0000D1690000}"/>
    <cellStyle name="SAPBEXundefined 2 30" xfId="13810" xr:uid="{00000000-0005-0000-0000-0000D2690000}"/>
    <cellStyle name="SAPBEXundefined 2 30 2" xfId="21899" xr:uid="{00000000-0005-0000-0000-0000D3690000}"/>
    <cellStyle name="SAPBEXundefined 2 31" xfId="16946" xr:uid="{00000000-0005-0000-0000-0000D4690000}"/>
    <cellStyle name="SAPBEXundefined 2 31 2" xfId="25004" xr:uid="{00000000-0005-0000-0000-0000D5690000}"/>
    <cellStyle name="SAPBEXundefined 2 32" xfId="12882" xr:uid="{00000000-0005-0000-0000-0000D6690000}"/>
    <cellStyle name="SAPBEXundefined 2 32 2" xfId="20980" xr:uid="{00000000-0005-0000-0000-0000D7690000}"/>
    <cellStyle name="SAPBEXundefined 2 33" xfId="14224" xr:uid="{00000000-0005-0000-0000-0000D8690000}"/>
    <cellStyle name="SAPBEXundefined 2 33 2" xfId="22311" xr:uid="{00000000-0005-0000-0000-0000D9690000}"/>
    <cellStyle name="SAPBEXundefined 2 34" xfId="18119" xr:uid="{00000000-0005-0000-0000-0000DA690000}"/>
    <cellStyle name="SAPBEXundefined 2 34 2" xfId="26155" xr:uid="{00000000-0005-0000-0000-0000DB690000}"/>
    <cellStyle name="SAPBEXundefined 2 35" xfId="15238" xr:uid="{00000000-0005-0000-0000-0000DC690000}"/>
    <cellStyle name="SAPBEXundefined 2 35 2" xfId="23312" xr:uid="{00000000-0005-0000-0000-0000DD690000}"/>
    <cellStyle name="SAPBEXundefined 2 36" xfId="18113" xr:uid="{00000000-0005-0000-0000-0000DE690000}"/>
    <cellStyle name="SAPBEXundefined 2 36 2" xfId="26149" xr:uid="{00000000-0005-0000-0000-0000DF690000}"/>
    <cellStyle name="SAPBEXundefined 2 37" xfId="12560" xr:uid="{00000000-0005-0000-0000-0000E0690000}"/>
    <cellStyle name="SAPBEXundefined 2 37 2" xfId="20662" xr:uid="{00000000-0005-0000-0000-0000E1690000}"/>
    <cellStyle name="SAPBEXundefined 2 38" xfId="19087" xr:uid="{00000000-0005-0000-0000-0000E2690000}"/>
    <cellStyle name="SAPBEXundefined 2 38 2" xfId="27091" xr:uid="{00000000-0005-0000-0000-0000E3690000}"/>
    <cellStyle name="SAPBEXundefined 2 39" xfId="18357" xr:uid="{00000000-0005-0000-0000-0000E4690000}"/>
    <cellStyle name="SAPBEXundefined 2 39 2" xfId="26389" xr:uid="{00000000-0005-0000-0000-0000E5690000}"/>
    <cellStyle name="SAPBEXundefined 2 4" xfId="15961" xr:uid="{00000000-0005-0000-0000-0000E6690000}"/>
    <cellStyle name="SAPBEXundefined 2 4 2" xfId="24027" xr:uid="{00000000-0005-0000-0000-0000E7690000}"/>
    <cellStyle name="SAPBEXundefined 2 40" xfId="18087" xr:uid="{00000000-0005-0000-0000-0000E8690000}"/>
    <cellStyle name="SAPBEXundefined 2 40 2" xfId="26125" xr:uid="{00000000-0005-0000-0000-0000E9690000}"/>
    <cellStyle name="SAPBEXundefined 2 41" xfId="18500" xr:uid="{00000000-0005-0000-0000-0000EA690000}"/>
    <cellStyle name="SAPBEXundefined 2 41 2" xfId="26528" xr:uid="{00000000-0005-0000-0000-0000EB690000}"/>
    <cellStyle name="SAPBEXundefined 2 42" xfId="16591" xr:uid="{00000000-0005-0000-0000-0000EC690000}"/>
    <cellStyle name="SAPBEXundefined 2 42 2" xfId="24651" xr:uid="{00000000-0005-0000-0000-0000ED690000}"/>
    <cellStyle name="SAPBEXundefined 2 43" xfId="18641" xr:uid="{00000000-0005-0000-0000-0000EE690000}"/>
    <cellStyle name="SAPBEXundefined 2 43 2" xfId="26662" xr:uid="{00000000-0005-0000-0000-0000EF690000}"/>
    <cellStyle name="SAPBEXundefined 2 44" xfId="17395" xr:uid="{00000000-0005-0000-0000-0000F0690000}"/>
    <cellStyle name="SAPBEXundefined 2 44 2" xfId="25448" xr:uid="{00000000-0005-0000-0000-0000F1690000}"/>
    <cellStyle name="SAPBEXundefined 2 45" xfId="18056" xr:uid="{00000000-0005-0000-0000-0000F2690000}"/>
    <cellStyle name="SAPBEXundefined 2 45 2" xfId="26094" xr:uid="{00000000-0005-0000-0000-0000F3690000}"/>
    <cellStyle name="SAPBEXundefined 2 46" xfId="17714" xr:uid="{00000000-0005-0000-0000-0000F4690000}"/>
    <cellStyle name="SAPBEXundefined 2 46 2" xfId="25759" xr:uid="{00000000-0005-0000-0000-0000F5690000}"/>
    <cellStyle name="SAPBEXundefined 2 47" xfId="14775" xr:uid="{00000000-0005-0000-0000-0000F6690000}"/>
    <cellStyle name="SAPBEXundefined 2 47 2" xfId="22853" xr:uid="{00000000-0005-0000-0000-0000F7690000}"/>
    <cellStyle name="SAPBEXundefined 2 48" xfId="17541" xr:uid="{00000000-0005-0000-0000-0000F8690000}"/>
    <cellStyle name="SAPBEXundefined 2 48 2" xfId="25590" xr:uid="{00000000-0005-0000-0000-0000F9690000}"/>
    <cellStyle name="SAPBEXundefined 2 49" xfId="19409" xr:uid="{00000000-0005-0000-0000-0000FA690000}"/>
    <cellStyle name="SAPBEXundefined 2 5" xfId="13638" xr:uid="{00000000-0005-0000-0000-0000FB690000}"/>
    <cellStyle name="SAPBEXundefined 2 5 2" xfId="21730" xr:uid="{00000000-0005-0000-0000-0000FC690000}"/>
    <cellStyle name="SAPBEXundefined 2 6" xfId="14423" xr:uid="{00000000-0005-0000-0000-0000FD690000}"/>
    <cellStyle name="SAPBEXundefined 2 6 2" xfId="22508" xr:uid="{00000000-0005-0000-0000-0000FE690000}"/>
    <cellStyle name="SAPBEXundefined 2 7" xfId="15730" xr:uid="{00000000-0005-0000-0000-0000FF690000}"/>
    <cellStyle name="SAPBEXundefined 2 7 2" xfId="23796" xr:uid="{00000000-0005-0000-0000-0000006A0000}"/>
    <cellStyle name="SAPBEXundefined 2 8" xfId="15217" xr:uid="{00000000-0005-0000-0000-0000016A0000}"/>
    <cellStyle name="SAPBEXundefined 2 8 2" xfId="23292" xr:uid="{00000000-0005-0000-0000-0000026A0000}"/>
    <cellStyle name="SAPBEXundefined 2 9" xfId="13892" xr:uid="{00000000-0005-0000-0000-0000036A0000}"/>
    <cellStyle name="SAPBEXundefined 2 9 2" xfId="21981" xr:uid="{00000000-0005-0000-0000-0000046A0000}"/>
    <cellStyle name="SAPBEXundefined 20" xfId="13490" xr:uid="{00000000-0005-0000-0000-0000056A0000}"/>
    <cellStyle name="SAPBEXundefined 20 2" xfId="21583" xr:uid="{00000000-0005-0000-0000-0000066A0000}"/>
    <cellStyle name="SAPBEXundefined 21" xfId="12400" xr:uid="{00000000-0005-0000-0000-0000076A0000}"/>
    <cellStyle name="SAPBEXundefined 21 2" xfId="20503" xr:uid="{00000000-0005-0000-0000-0000086A0000}"/>
    <cellStyle name="SAPBEXundefined 22" xfId="12733" xr:uid="{00000000-0005-0000-0000-0000096A0000}"/>
    <cellStyle name="SAPBEXundefined 22 2" xfId="20833" xr:uid="{00000000-0005-0000-0000-00000A6A0000}"/>
    <cellStyle name="SAPBEXundefined 23" xfId="13303" xr:uid="{00000000-0005-0000-0000-00000B6A0000}"/>
    <cellStyle name="SAPBEXundefined 23 2" xfId="21396" xr:uid="{00000000-0005-0000-0000-00000C6A0000}"/>
    <cellStyle name="SAPBEXundefined 24" xfId="18288" xr:uid="{00000000-0005-0000-0000-00000D6A0000}"/>
    <cellStyle name="SAPBEXundefined 24 2" xfId="26320" xr:uid="{00000000-0005-0000-0000-00000E6A0000}"/>
    <cellStyle name="SAPBEXundefined 25" xfId="17138" xr:uid="{00000000-0005-0000-0000-00000F6A0000}"/>
    <cellStyle name="SAPBEXundefined 25 2" xfId="25195" xr:uid="{00000000-0005-0000-0000-0000106A0000}"/>
    <cellStyle name="SAPBEXundefined 26" xfId="13550" xr:uid="{00000000-0005-0000-0000-0000116A0000}"/>
    <cellStyle name="SAPBEXundefined 26 2" xfId="21643" xr:uid="{00000000-0005-0000-0000-0000126A0000}"/>
    <cellStyle name="SAPBEXundefined 27" xfId="17527" xr:uid="{00000000-0005-0000-0000-0000136A0000}"/>
    <cellStyle name="SAPBEXundefined 27 2" xfId="25576" xr:uid="{00000000-0005-0000-0000-0000146A0000}"/>
    <cellStyle name="SAPBEXundefined 28" xfId="17502" xr:uid="{00000000-0005-0000-0000-0000156A0000}"/>
    <cellStyle name="SAPBEXundefined 28 2" xfId="25551" xr:uid="{00000000-0005-0000-0000-0000166A0000}"/>
    <cellStyle name="SAPBEXundefined 29" xfId="13421" xr:uid="{00000000-0005-0000-0000-0000176A0000}"/>
    <cellStyle name="SAPBEXundefined 29 2" xfId="21514" xr:uid="{00000000-0005-0000-0000-0000186A0000}"/>
    <cellStyle name="SAPBEXundefined 3" xfId="13723" xr:uid="{00000000-0005-0000-0000-0000196A0000}"/>
    <cellStyle name="SAPBEXundefined 3 2" xfId="21813" xr:uid="{00000000-0005-0000-0000-00001A6A0000}"/>
    <cellStyle name="SAPBEXundefined 30" xfId="14101" xr:uid="{00000000-0005-0000-0000-00001B6A0000}"/>
    <cellStyle name="SAPBEXundefined 30 2" xfId="22189" xr:uid="{00000000-0005-0000-0000-00001C6A0000}"/>
    <cellStyle name="SAPBEXundefined 31" xfId="18519" xr:uid="{00000000-0005-0000-0000-00001D6A0000}"/>
    <cellStyle name="SAPBEXundefined 31 2" xfId="26547" xr:uid="{00000000-0005-0000-0000-00001E6A0000}"/>
    <cellStyle name="SAPBEXundefined 32" xfId="13792" xr:uid="{00000000-0005-0000-0000-00001F6A0000}"/>
    <cellStyle name="SAPBEXundefined 32 2" xfId="21881" xr:uid="{00000000-0005-0000-0000-0000206A0000}"/>
    <cellStyle name="SAPBEXundefined 33" xfId="15820" xr:uid="{00000000-0005-0000-0000-0000216A0000}"/>
    <cellStyle name="SAPBEXundefined 33 2" xfId="23886" xr:uid="{00000000-0005-0000-0000-0000226A0000}"/>
    <cellStyle name="SAPBEXundefined 34" xfId="18991" xr:uid="{00000000-0005-0000-0000-0000236A0000}"/>
    <cellStyle name="SAPBEXundefined 34 2" xfId="27000" xr:uid="{00000000-0005-0000-0000-0000246A0000}"/>
    <cellStyle name="SAPBEXundefined 35" xfId="16806" xr:uid="{00000000-0005-0000-0000-0000256A0000}"/>
    <cellStyle name="SAPBEXundefined 35 2" xfId="24865" xr:uid="{00000000-0005-0000-0000-0000266A0000}"/>
    <cellStyle name="SAPBEXundefined 36" xfId="13913" xr:uid="{00000000-0005-0000-0000-0000276A0000}"/>
    <cellStyle name="SAPBEXundefined 36 2" xfId="22002" xr:uid="{00000000-0005-0000-0000-0000286A0000}"/>
    <cellStyle name="SAPBEXundefined 37" xfId="18070" xr:uid="{00000000-0005-0000-0000-0000296A0000}"/>
    <cellStyle name="SAPBEXundefined 37 2" xfId="26108" xr:uid="{00000000-0005-0000-0000-00002A6A0000}"/>
    <cellStyle name="SAPBEXundefined 38" xfId="13659" xr:uid="{00000000-0005-0000-0000-00002B6A0000}"/>
    <cellStyle name="SAPBEXundefined 38 2" xfId="21750" xr:uid="{00000000-0005-0000-0000-00002C6A0000}"/>
    <cellStyle name="SAPBEXundefined 39" xfId="19262" xr:uid="{00000000-0005-0000-0000-00002D6A0000}"/>
    <cellStyle name="SAPBEXundefined 39 2" xfId="27254" xr:uid="{00000000-0005-0000-0000-00002E6A0000}"/>
    <cellStyle name="SAPBEXundefined 4" xfId="13582" xr:uid="{00000000-0005-0000-0000-00002F6A0000}"/>
    <cellStyle name="SAPBEXundefined 4 2" xfId="21675" xr:uid="{00000000-0005-0000-0000-0000306A0000}"/>
    <cellStyle name="SAPBEXundefined 40" xfId="18737" xr:uid="{00000000-0005-0000-0000-0000316A0000}"/>
    <cellStyle name="SAPBEXundefined 40 2" xfId="26757" xr:uid="{00000000-0005-0000-0000-0000326A0000}"/>
    <cellStyle name="SAPBEXundefined 41" xfId="17785" xr:uid="{00000000-0005-0000-0000-0000336A0000}"/>
    <cellStyle name="SAPBEXundefined 41 2" xfId="25827" xr:uid="{00000000-0005-0000-0000-0000346A0000}"/>
    <cellStyle name="SAPBEXundefined 42" xfId="15383" xr:uid="{00000000-0005-0000-0000-0000356A0000}"/>
    <cellStyle name="SAPBEXundefined 42 2" xfId="23454" xr:uid="{00000000-0005-0000-0000-0000366A0000}"/>
    <cellStyle name="SAPBEXundefined 43" xfId="18725" xr:uid="{00000000-0005-0000-0000-0000376A0000}"/>
    <cellStyle name="SAPBEXundefined 43 2" xfId="26745" xr:uid="{00000000-0005-0000-0000-0000386A0000}"/>
    <cellStyle name="SAPBEXundefined 44" xfId="19195" xr:uid="{00000000-0005-0000-0000-0000396A0000}"/>
    <cellStyle name="SAPBEXundefined 44 2" xfId="27192" xr:uid="{00000000-0005-0000-0000-00003A6A0000}"/>
    <cellStyle name="SAPBEXundefined 45" xfId="18216" xr:uid="{00000000-0005-0000-0000-00003B6A0000}"/>
    <cellStyle name="SAPBEXundefined 45 2" xfId="26249" xr:uid="{00000000-0005-0000-0000-00003C6A0000}"/>
    <cellStyle name="SAPBEXundefined 46" xfId="14079" xr:uid="{00000000-0005-0000-0000-00003D6A0000}"/>
    <cellStyle name="SAPBEXundefined 46 2" xfId="22167" xr:uid="{00000000-0005-0000-0000-00003E6A0000}"/>
    <cellStyle name="SAPBEXundefined 47" xfId="12285" xr:uid="{00000000-0005-0000-0000-00003F6A0000}"/>
    <cellStyle name="SAPBEXundefined 47 2" xfId="20389" xr:uid="{00000000-0005-0000-0000-0000406A0000}"/>
    <cellStyle name="SAPBEXundefined 48" xfId="17059" xr:uid="{00000000-0005-0000-0000-0000416A0000}"/>
    <cellStyle name="SAPBEXundefined 48 2" xfId="25116" xr:uid="{00000000-0005-0000-0000-0000426A0000}"/>
    <cellStyle name="SAPBEXundefined 49" xfId="13082" xr:uid="{00000000-0005-0000-0000-0000436A0000}"/>
    <cellStyle name="SAPBEXundefined 49 2" xfId="21177" xr:uid="{00000000-0005-0000-0000-0000446A0000}"/>
    <cellStyle name="SAPBEXundefined 5" xfId="14030" xr:uid="{00000000-0005-0000-0000-0000456A0000}"/>
    <cellStyle name="SAPBEXundefined 5 2" xfId="22118" xr:uid="{00000000-0005-0000-0000-0000466A0000}"/>
    <cellStyle name="SAPBEXundefined 50" xfId="14493" xr:uid="{00000000-0005-0000-0000-0000476A0000}"/>
    <cellStyle name="SAPBEXundefined 6" xfId="14973" xr:uid="{00000000-0005-0000-0000-0000486A0000}"/>
    <cellStyle name="SAPBEXundefined 6 2" xfId="23049" xr:uid="{00000000-0005-0000-0000-0000496A0000}"/>
    <cellStyle name="SAPBEXundefined 7" xfId="12862" xr:uid="{00000000-0005-0000-0000-00004A6A0000}"/>
    <cellStyle name="SAPBEXundefined 7 2" xfId="20960" xr:uid="{00000000-0005-0000-0000-00004B6A0000}"/>
    <cellStyle name="SAPBEXundefined 8" xfId="13445" xr:uid="{00000000-0005-0000-0000-00004C6A0000}"/>
    <cellStyle name="SAPBEXundefined 8 2" xfId="21538" xr:uid="{00000000-0005-0000-0000-00004D6A0000}"/>
    <cellStyle name="SAPBEXundefined 9" xfId="12487" xr:uid="{00000000-0005-0000-0000-00004E6A0000}"/>
    <cellStyle name="SAPBEXundefined 9 2" xfId="20589" xr:uid="{00000000-0005-0000-0000-00004F6A0000}"/>
    <cellStyle name="SAPError" xfId="4944" xr:uid="{00000000-0005-0000-0000-0000506A0000}"/>
    <cellStyle name="SAPError 2" xfId="8518" xr:uid="{00000000-0005-0000-0000-0000516A0000}"/>
    <cellStyle name="SAPKey" xfId="4943" xr:uid="{00000000-0005-0000-0000-0000526A0000}"/>
    <cellStyle name="SAPKey 2" xfId="8519" xr:uid="{00000000-0005-0000-0000-0000536A0000}"/>
    <cellStyle name="SAPLocked" xfId="4942" xr:uid="{00000000-0005-0000-0000-0000546A0000}"/>
    <cellStyle name="SAPLocked 2" xfId="8520" xr:uid="{00000000-0005-0000-0000-0000556A0000}"/>
    <cellStyle name="SAPOutput" xfId="4941" xr:uid="{00000000-0005-0000-0000-0000566A0000}"/>
    <cellStyle name="SAPOutput 2" xfId="8521" xr:uid="{00000000-0005-0000-0000-0000576A0000}"/>
    <cellStyle name="SAPSpace" xfId="4940" xr:uid="{00000000-0005-0000-0000-0000586A0000}"/>
    <cellStyle name="SAPSpace 2" xfId="8522" xr:uid="{00000000-0005-0000-0000-0000596A0000}"/>
    <cellStyle name="SAPText" xfId="4939" xr:uid="{00000000-0005-0000-0000-00005A6A0000}"/>
    <cellStyle name="SAPText 2" xfId="8523" xr:uid="{00000000-0005-0000-0000-00005B6A0000}"/>
    <cellStyle name="SAPUnLocked" xfId="4938" xr:uid="{00000000-0005-0000-0000-00005C6A0000}"/>
    <cellStyle name="SAPUnLocked 2" xfId="8524" xr:uid="{00000000-0005-0000-0000-00005D6A0000}"/>
    <cellStyle name="Section Header" xfId="138" xr:uid="{00000000-0005-0000-0000-00005E6A0000}"/>
    <cellStyle name="Short Date" xfId="4937" xr:uid="{00000000-0005-0000-0000-00005F6A0000}"/>
    <cellStyle name="Short Time" xfId="4936" xr:uid="{00000000-0005-0000-0000-0000606A0000}"/>
    <cellStyle name="Standard 2" xfId="2" xr:uid="{00000000-0005-0000-0000-0000626A0000}"/>
    <cellStyle name="Standard 2 2" xfId="3" xr:uid="{00000000-0005-0000-0000-0000636A0000}"/>
    <cellStyle name="Standard 2 2 2" xfId="27585" xr:uid="{00000000-0005-0000-0000-0000646A0000}"/>
    <cellStyle name="Standard 2 2 3" xfId="27607" xr:uid="{00000000-0005-0000-0000-0000656A0000}"/>
    <cellStyle name="Standard 2 3" xfId="4708" xr:uid="{00000000-0005-0000-0000-0000666A0000}"/>
    <cellStyle name="Standard 2 4" xfId="27599" xr:uid="{00000000-0005-0000-0000-0000676A0000}"/>
    <cellStyle name="Standard 2 5" xfId="27604" xr:uid="{00000000-0005-0000-0000-0000686A0000}"/>
    <cellStyle name="Standard 3" xfId="6531" xr:uid="{00000000-0005-0000-0000-0000696A0000}"/>
    <cellStyle name="Standard 4" xfId="4935" xr:uid="{00000000-0005-0000-0000-00006A6A0000}"/>
    <cellStyle name="Standard 5" xfId="28399" xr:uid="{00000000-0005-0000-0000-00006B6A0000}"/>
    <cellStyle name="Style 1" xfId="139" xr:uid="{00000000-0005-0000-0000-00006C6A0000}"/>
    <cellStyle name="Style 1 2" xfId="140" xr:uid="{00000000-0005-0000-0000-00006D6A0000}"/>
    <cellStyle name="Style 1 2 2" xfId="6563" xr:uid="{00000000-0005-0000-0000-00006E6A0000}"/>
    <cellStyle name="Style 1 3" xfId="2062" xr:uid="{00000000-0005-0000-0000-00006F6A0000}"/>
    <cellStyle name="Style 1 3 2" xfId="8525" xr:uid="{00000000-0005-0000-0000-0000706A0000}"/>
    <cellStyle name="Style 1 4" xfId="731" xr:uid="{00000000-0005-0000-0000-0000716A0000}"/>
    <cellStyle name="Style 1 5" xfId="6562" xr:uid="{00000000-0005-0000-0000-0000726A0000}"/>
    <cellStyle name="Table Sub Head" xfId="4934" xr:uid="{00000000-0005-0000-0000-0000736A0000}"/>
    <cellStyle name="Table Title" xfId="4933" xr:uid="{00000000-0005-0000-0000-0000746A0000}"/>
    <cellStyle name="Table Units" xfId="4932" xr:uid="{00000000-0005-0000-0000-0000756A0000}"/>
    <cellStyle name="Title 2" xfId="141" xr:uid="{00000000-0005-0000-0000-0000766A0000}"/>
    <cellStyle name="Title 2 2" xfId="6361" xr:uid="{00000000-0005-0000-0000-0000776A0000}"/>
    <cellStyle name="Title 2 3" xfId="6507" xr:uid="{00000000-0005-0000-0000-0000786A0000}"/>
    <cellStyle name="Title 2 4" xfId="4709" xr:uid="{00000000-0005-0000-0000-0000796A0000}"/>
    <cellStyle name="Title 3" xfId="7" xr:uid="{00000000-0005-0000-0000-00007A6A0000}"/>
    <cellStyle name="Titles" xfId="142" xr:uid="{00000000-0005-0000-0000-00007B6A0000}"/>
    <cellStyle name="Total 2" xfId="143" xr:uid="{00000000-0005-0000-0000-00007C6A0000}"/>
    <cellStyle name="Total 2 10" xfId="16165" xr:uid="{00000000-0005-0000-0000-00007D6A0000}"/>
    <cellStyle name="Total 2 10 2" xfId="24228" xr:uid="{00000000-0005-0000-0000-00007E6A0000}"/>
    <cellStyle name="Total 2 11" xfId="16744" xr:uid="{00000000-0005-0000-0000-00007F6A0000}"/>
    <cellStyle name="Total 2 11 2" xfId="24804" xr:uid="{00000000-0005-0000-0000-0000806A0000}"/>
    <cellStyle name="Total 2 12" xfId="12058" xr:uid="{00000000-0005-0000-0000-0000816A0000}"/>
    <cellStyle name="Total 2 12 2" xfId="20167" xr:uid="{00000000-0005-0000-0000-0000826A0000}"/>
    <cellStyle name="Total 2 13" xfId="12072" xr:uid="{00000000-0005-0000-0000-0000836A0000}"/>
    <cellStyle name="Total 2 13 2" xfId="20181" xr:uid="{00000000-0005-0000-0000-0000846A0000}"/>
    <cellStyle name="Total 2 14" xfId="15604" xr:uid="{00000000-0005-0000-0000-0000856A0000}"/>
    <cellStyle name="Total 2 14 2" xfId="23672" xr:uid="{00000000-0005-0000-0000-0000866A0000}"/>
    <cellStyle name="Total 2 15" xfId="14160" xr:uid="{00000000-0005-0000-0000-0000876A0000}"/>
    <cellStyle name="Total 2 15 2" xfId="22248" xr:uid="{00000000-0005-0000-0000-0000886A0000}"/>
    <cellStyle name="Total 2 16" xfId="14967" xr:uid="{00000000-0005-0000-0000-0000896A0000}"/>
    <cellStyle name="Total 2 16 2" xfId="23043" xr:uid="{00000000-0005-0000-0000-00008A6A0000}"/>
    <cellStyle name="Total 2 17" xfId="16977" xr:uid="{00000000-0005-0000-0000-00008B6A0000}"/>
    <cellStyle name="Total 2 17 2" xfId="25034" xr:uid="{00000000-0005-0000-0000-00008C6A0000}"/>
    <cellStyle name="Total 2 18" xfId="14590" xr:uid="{00000000-0005-0000-0000-00008D6A0000}"/>
    <cellStyle name="Total 2 18 2" xfId="22671" xr:uid="{00000000-0005-0000-0000-00008E6A0000}"/>
    <cellStyle name="Total 2 19" xfId="13104" xr:uid="{00000000-0005-0000-0000-00008F6A0000}"/>
    <cellStyle name="Total 2 19 2" xfId="21199" xr:uid="{00000000-0005-0000-0000-0000906A0000}"/>
    <cellStyle name="Total 2 2" xfId="6362" xr:uid="{00000000-0005-0000-0000-0000916A0000}"/>
    <cellStyle name="Total 2 20" xfId="15886" xr:uid="{00000000-0005-0000-0000-0000926A0000}"/>
    <cellStyle name="Total 2 20 2" xfId="23952" xr:uid="{00000000-0005-0000-0000-0000936A0000}"/>
    <cellStyle name="Total 2 21" xfId="16235" xr:uid="{00000000-0005-0000-0000-0000946A0000}"/>
    <cellStyle name="Total 2 21 2" xfId="24298" xr:uid="{00000000-0005-0000-0000-0000956A0000}"/>
    <cellStyle name="Total 2 22" xfId="17473" xr:uid="{00000000-0005-0000-0000-0000966A0000}"/>
    <cellStyle name="Total 2 22 2" xfId="25523" xr:uid="{00000000-0005-0000-0000-0000976A0000}"/>
    <cellStyle name="Total 2 23" xfId="16474" xr:uid="{00000000-0005-0000-0000-0000986A0000}"/>
    <cellStyle name="Total 2 23 2" xfId="24536" xr:uid="{00000000-0005-0000-0000-0000996A0000}"/>
    <cellStyle name="Total 2 24" xfId="13325" xr:uid="{00000000-0005-0000-0000-00009A6A0000}"/>
    <cellStyle name="Total 2 24 2" xfId="21418" xr:uid="{00000000-0005-0000-0000-00009B6A0000}"/>
    <cellStyle name="Total 2 25" xfId="14758" xr:uid="{00000000-0005-0000-0000-00009C6A0000}"/>
    <cellStyle name="Total 2 25 2" xfId="22836" xr:uid="{00000000-0005-0000-0000-00009D6A0000}"/>
    <cellStyle name="Total 2 26" xfId="16298" xr:uid="{00000000-0005-0000-0000-00009E6A0000}"/>
    <cellStyle name="Total 2 26 2" xfId="24361" xr:uid="{00000000-0005-0000-0000-00009F6A0000}"/>
    <cellStyle name="Total 2 27" xfId="17952" xr:uid="{00000000-0005-0000-0000-0000A06A0000}"/>
    <cellStyle name="Total 2 27 2" xfId="25992" xr:uid="{00000000-0005-0000-0000-0000A16A0000}"/>
    <cellStyle name="Total 2 28" xfId="13310" xr:uid="{00000000-0005-0000-0000-0000A26A0000}"/>
    <cellStyle name="Total 2 28 2" xfId="21403" xr:uid="{00000000-0005-0000-0000-0000A36A0000}"/>
    <cellStyle name="Total 2 29" xfId="13523" xr:uid="{00000000-0005-0000-0000-0000A46A0000}"/>
    <cellStyle name="Total 2 29 2" xfId="21616" xr:uid="{00000000-0005-0000-0000-0000A56A0000}"/>
    <cellStyle name="Total 2 3" xfId="6440" xr:uid="{00000000-0005-0000-0000-0000A66A0000}"/>
    <cellStyle name="Total 2 3 10" xfId="12574" xr:uid="{00000000-0005-0000-0000-0000A76A0000}"/>
    <cellStyle name="Total 2 3 10 2" xfId="20676" xr:uid="{00000000-0005-0000-0000-0000A86A0000}"/>
    <cellStyle name="Total 2 3 11" xfId="17052" xr:uid="{00000000-0005-0000-0000-0000A96A0000}"/>
    <cellStyle name="Total 2 3 11 2" xfId="25109" xr:uid="{00000000-0005-0000-0000-0000AA6A0000}"/>
    <cellStyle name="Total 2 3 12" xfId="17604" xr:uid="{00000000-0005-0000-0000-0000AB6A0000}"/>
    <cellStyle name="Total 2 3 12 2" xfId="25653" xr:uid="{00000000-0005-0000-0000-0000AC6A0000}"/>
    <cellStyle name="Total 2 3 13" xfId="15943" xr:uid="{00000000-0005-0000-0000-0000AD6A0000}"/>
    <cellStyle name="Total 2 3 13 2" xfId="24009" xr:uid="{00000000-0005-0000-0000-0000AE6A0000}"/>
    <cellStyle name="Total 2 3 14" xfId="15846" xr:uid="{00000000-0005-0000-0000-0000AF6A0000}"/>
    <cellStyle name="Total 2 3 14 2" xfId="23912" xr:uid="{00000000-0005-0000-0000-0000B06A0000}"/>
    <cellStyle name="Total 2 3 15" xfId="14286" xr:uid="{00000000-0005-0000-0000-0000B16A0000}"/>
    <cellStyle name="Total 2 3 15 2" xfId="22372" xr:uid="{00000000-0005-0000-0000-0000B26A0000}"/>
    <cellStyle name="Total 2 3 16" xfId="17549" xr:uid="{00000000-0005-0000-0000-0000B36A0000}"/>
    <cellStyle name="Total 2 3 16 2" xfId="25598" xr:uid="{00000000-0005-0000-0000-0000B46A0000}"/>
    <cellStyle name="Total 2 3 17" xfId="18072" xr:uid="{00000000-0005-0000-0000-0000B56A0000}"/>
    <cellStyle name="Total 2 3 17 2" xfId="26110" xr:uid="{00000000-0005-0000-0000-0000B66A0000}"/>
    <cellStyle name="Total 2 3 18" xfId="14202" xr:uid="{00000000-0005-0000-0000-0000B76A0000}"/>
    <cellStyle name="Total 2 3 18 2" xfId="22289" xr:uid="{00000000-0005-0000-0000-0000B86A0000}"/>
    <cellStyle name="Total 2 3 19" xfId="14955" xr:uid="{00000000-0005-0000-0000-0000B96A0000}"/>
    <cellStyle name="Total 2 3 19 2" xfId="23031" xr:uid="{00000000-0005-0000-0000-0000BA6A0000}"/>
    <cellStyle name="Total 2 3 2" xfId="16368" xr:uid="{00000000-0005-0000-0000-0000BB6A0000}"/>
    <cellStyle name="Total 2 3 2 2" xfId="24431" xr:uid="{00000000-0005-0000-0000-0000BC6A0000}"/>
    <cellStyle name="Total 2 3 20" xfId="13755" xr:uid="{00000000-0005-0000-0000-0000BD6A0000}"/>
    <cellStyle name="Total 2 3 20 2" xfId="21845" xr:uid="{00000000-0005-0000-0000-0000BE6A0000}"/>
    <cellStyle name="Total 2 3 21" xfId="18019" xr:uid="{00000000-0005-0000-0000-0000BF6A0000}"/>
    <cellStyle name="Total 2 3 21 2" xfId="26058" xr:uid="{00000000-0005-0000-0000-0000C06A0000}"/>
    <cellStyle name="Total 2 3 22" xfId="18481" xr:uid="{00000000-0005-0000-0000-0000C16A0000}"/>
    <cellStyle name="Total 2 3 22 2" xfId="26509" xr:uid="{00000000-0005-0000-0000-0000C26A0000}"/>
    <cellStyle name="Total 2 3 23" xfId="17870" xr:uid="{00000000-0005-0000-0000-0000C36A0000}"/>
    <cellStyle name="Total 2 3 23 2" xfId="25911" xr:uid="{00000000-0005-0000-0000-0000C46A0000}"/>
    <cellStyle name="Total 2 3 24" xfId="17738" xr:uid="{00000000-0005-0000-0000-0000C56A0000}"/>
    <cellStyle name="Total 2 3 24 2" xfId="25781" xr:uid="{00000000-0005-0000-0000-0000C66A0000}"/>
    <cellStyle name="Total 2 3 25" xfId="13577" xr:uid="{00000000-0005-0000-0000-0000C76A0000}"/>
    <cellStyle name="Total 2 3 25 2" xfId="21670" xr:uid="{00000000-0005-0000-0000-0000C86A0000}"/>
    <cellStyle name="Total 2 3 26" xfId="17478" xr:uid="{00000000-0005-0000-0000-0000C96A0000}"/>
    <cellStyle name="Total 2 3 26 2" xfId="25528" xr:uid="{00000000-0005-0000-0000-0000CA6A0000}"/>
    <cellStyle name="Total 2 3 27" xfId="18814" xr:uid="{00000000-0005-0000-0000-0000CB6A0000}"/>
    <cellStyle name="Total 2 3 27 2" xfId="26833" xr:uid="{00000000-0005-0000-0000-0000CC6A0000}"/>
    <cellStyle name="Total 2 3 28" xfId="18413" xr:uid="{00000000-0005-0000-0000-0000CD6A0000}"/>
    <cellStyle name="Total 2 3 28 2" xfId="26444" xr:uid="{00000000-0005-0000-0000-0000CE6A0000}"/>
    <cellStyle name="Total 2 3 29" xfId="18317" xr:uid="{00000000-0005-0000-0000-0000CF6A0000}"/>
    <cellStyle name="Total 2 3 29 2" xfId="26349" xr:uid="{00000000-0005-0000-0000-0000D06A0000}"/>
    <cellStyle name="Total 2 3 3" xfId="16008" xr:uid="{00000000-0005-0000-0000-0000D16A0000}"/>
    <cellStyle name="Total 2 3 3 2" xfId="24074" xr:uid="{00000000-0005-0000-0000-0000D26A0000}"/>
    <cellStyle name="Total 2 3 30" xfId="12032" xr:uid="{00000000-0005-0000-0000-0000D36A0000}"/>
    <cellStyle name="Total 2 3 30 2" xfId="20142" xr:uid="{00000000-0005-0000-0000-0000D46A0000}"/>
    <cellStyle name="Total 2 3 31" xfId="15152" xr:uid="{00000000-0005-0000-0000-0000D56A0000}"/>
    <cellStyle name="Total 2 3 31 2" xfId="23227" xr:uid="{00000000-0005-0000-0000-0000D66A0000}"/>
    <cellStyle name="Total 2 3 32" xfId="19131" xr:uid="{00000000-0005-0000-0000-0000D76A0000}"/>
    <cellStyle name="Total 2 3 32 2" xfId="27133" xr:uid="{00000000-0005-0000-0000-0000D86A0000}"/>
    <cellStyle name="Total 2 3 33" xfId="12935" xr:uid="{00000000-0005-0000-0000-0000D96A0000}"/>
    <cellStyle name="Total 2 3 33 2" xfId="21032" xr:uid="{00000000-0005-0000-0000-0000DA6A0000}"/>
    <cellStyle name="Total 2 3 34" xfId="18021" xr:uid="{00000000-0005-0000-0000-0000DB6A0000}"/>
    <cellStyle name="Total 2 3 34 2" xfId="26060" xr:uid="{00000000-0005-0000-0000-0000DC6A0000}"/>
    <cellStyle name="Total 2 3 35" xfId="12456" xr:uid="{00000000-0005-0000-0000-0000DD6A0000}"/>
    <cellStyle name="Total 2 3 35 2" xfId="20558" xr:uid="{00000000-0005-0000-0000-0000DE6A0000}"/>
    <cellStyle name="Total 2 3 36" xfId="19095" xr:uid="{00000000-0005-0000-0000-0000DF6A0000}"/>
    <cellStyle name="Total 2 3 36 2" xfId="27099" xr:uid="{00000000-0005-0000-0000-0000E06A0000}"/>
    <cellStyle name="Total 2 3 37" xfId="19362" xr:uid="{00000000-0005-0000-0000-0000E16A0000}"/>
    <cellStyle name="Total 2 3 37 2" xfId="27346" xr:uid="{00000000-0005-0000-0000-0000E26A0000}"/>
    <cellStyle name="Total 2 3 38" xfId="16102" xr:uid="{00000000-0005-0000-0000-0000E36A0000}"/>
    <cellStyle name="Total 2 3 38 2" xfId="24165" xr:uid="{00000000-0005-0000-0000-0000E46A0000}"/>
    <cellStyle name="Total 2 3 39" xfId="14811" xr:uid="{00000000-0005-0000-0000-0000E56A0000}"/>
    <cellStyle name="Total 2 3 39 2" xfId="22887" xr:uid="{00000000-0005-0000-0000-0000E66A0000}"/>
    <cellStyle name="Total 2 3 4" xfId="12437" xr:uid="{00000000-0005-0000-0000-0000E76A0000}"/>
    <cellStyle name="Total 2 3 4 2" xfId="20539" xr:uid="{00000000-0005-0000-0000-0000E86A0000}"/>
    <cellStyle name="Total 2 3 40" xfId="19455" xr:uid="{00000000-0005-0000-0000-0000E96A0000}"/>
    <cellStyle name="Total 2 3 40 2" xfId="27434" xr:uid="{00000000-0005-0000-0000-0000EA6A0000}"/>
    <cellStyle name="Total 2 3 41" xfId="14005" xr:uid="{00000000-0005-0000-0000-0000EB6A0000}"/>
    <cellStyle name="Total 2 3 41 2" xfId="22094" xr:uid="{00000000-0005-0000-0000-0000EC6A0000}"/>
    <cellStyle name="Total 2 3 42" xfId="15419" xr:uid="{00000000-0005-0000-0000-0000ED6A0000}"/>
    <cellStyle name="Total 2 3 42 2" xfId="23490" xr:uid="{00000000-0005-0000-0000-0000EE6A0000}"/>
    <cellStyle name="Total 2 3 43" xfId="19525" xr:uid="{00000000-0005-0000-0000-0000EF6A0000}"/>
    <cellStyle name="Total 2 3 43 2" xfId="27493" xr:uid="{00000000-0005-0000-0000-0000F06A0000}"/>
    <cellStyle name="Total 2 3 44" xfId="19099" xr:uid="{00000000-0005-0000-0000-0000F16A0000}"/>
    <cellStyle name="Total 2 3 44 2" xfId="27103" xr:uid="{00000000-0005-0000-0000-0000F26A0000}"/>
    <cellStyle name="Total 2 3 45" xfId="18931" xr:uid="{00000000-0005-0000-0000-0000F36A0000}"/>
    <cellStyle name="Total 2 3 45 2" xfId="26943" xr:uid="{00000000-0005-0000-0000-0000F46A0000}"/>
    <cellStyle name="Total 2 3 46" xfId="19573" xr:uid="{00000000-0005-0000-0000-0000F56A0000}"/>
    <cellStyle name="Total 2 3 46 2" xfId="27531" xr:uid="{00000000-0005-0000-0000-0000F66A0000}"/>
    <cellStyle name="Total 2 3 47" xfId="13651" xr:uid="{00000000-0005-0000-0000-0000F76A0000}"/>
    <cellStyle name="Total 2 3 5" xfId="16682" xr:uid="{00000000-0005-0000-0000-0000F86A0000}"/>
    <cellStyle name="Total 2 3 5 2" xfId="24742" xr:uid="{00000000-0005-0000-0000-0000F96A0000}"/>
    <cellStyle name="Total 2 3 6" xfId="16764" xr:uid="{00000000-0005-0000-0000-0000FA6A0000}"/>
    <cellStyle name="Total 2 3 6 2" xfId="24824" xr:uid="{00000000-0005-0000-0000-0000FB6A0000}"/>
    <cellStyle name="Total 2 3 7" xfId="17109" xr:uid="{00000000-0005-0000-0000-0000FC6A0000}"/>
    <cellStyle name="Total 2 3 7 2" xfId="25166" xr:uid="{00000000-0005-0000-0000-0000FD6A0000}"/>
    <cellStyle name="Total 2 3 8" xfId="13805" xr:uid="{00000000-0005-0000-0000-0000FE6A0000}"/>
    <cellStyle name="Total 2 3 8 2" xfId="21894" xr:uid="{00000000-0005-0000-0000-0000FF6A0000}"/>
    <cellStyle name="Total 2 3 9" xfId="12414" xr:uid="{00000000-0005-0000-0000-0000006B0000}"/>
    <cellStyle name="Total 2 3 9 2" xfId="20517" xr:uid="{00000000-0005-0000-0000-0000016B0000}"/>
    <cellStyle name="Total 2 30" xfId="18564" xr:uid="{00000000-0005-0000-0000-0000026B0000}"/>
    <cellStyle name="Total 2 30 2" xfId="26589" xr:uid="{00000000-0005-0000-0000-0000036B0000}"/>
    <cellStyle name="Total 2 31" xfId="18532" xr:uid="{00000000-0005-0000-0000-0000046B0000}"/>
    <cellStyle name="Total 2 31 2" xfId="26559" xr:uid="{00000000-0005-0000-0000-0000056B0000}"/>
    <cellStyle name="Total 2 32" xfId="16845" xr:uid="{00000000-0005-0000-0000-0000066B0000}"/>
    <cellStyle name="Total 2 32 2" xfId="24904" xr:uid="{00000000-0005-0000-0000-0000076B0000}"/>
    <cellStyle name="Total 2 33" xfId="17358" xr:uid="{00000000-0005-0000-0000-0000086B0000}"/>
    <cellStyle name="Total 2 33 2" xfId="25412" xr:uid="{00000000-0005-0000-0000-0000096B0000}"/>
    <cellStyle name="Total 2 34" xfId="12279" xr:uid="{00000000-0005-0000-0000-00000A6B0000}"/>
    <cellStyle name="Total 2 34 2" xfId="20383" xr:uid="{00000000-0005-0000-0000-00000B6B0000}"/>
    <cellStyle name="Total 2 35" xfId="12304" xr:uid="{00000000-0005-0000-0000-00000C6B0000}"/>
    <cellStyle name="Total 2 35 2" xfId="20408" xr:uid="{00000000-0005-0000-0000-00000D6B0000}"/>
    <cellStyle name="Total 2 36" xfId="18443" xr:uid="{00000000-0005-0000-0000-00000E6B0000}"/>
    <cellStyle name="Total 2 36 2" xfId="26472" xr:uid="{00000000-0005-0000-0000-00000F6B0000}"/>
    <cellStyle name="Total 2 37" xfId="14443" xr:uid="{00000000-0005-0000-0000-0000106B0000}"/>
    <cellStyle name="Total 2 37 2" xfId="22528" xr:uid="{00000000-0005-0000-0000-0000116B0000}"/>
    <cellStyle name="Total 2 38" xfId="16844" xr:uid="{00000000-0005-0000-0000-0000126B0000}"/>
    <cellStyle name="Total 2 38 2" xfId="24903" xr:uid="{00000000-0005-0000-0000-0000136B0000}"/>
    <cellStyle name="Total 2 39" xfId="18578" xr:uid="{00000000-0005-0000-0000-0000146B0000}"/>
    <cellStyle name="Total 2 39 2" xfId="26600" xr:uid="{00000000-0005-0000-0000-0000156B0000}"/>
    <cellStyle name="Total 2 4" xfId="6508" xr:uid="{00000000-0005-0000-0000-0000166B0000}"/>
    <cellStyle name="Total 2 4 10" xfId="17171" xr:uid="{00000000-0005-0000-0000-0000176B0000}"/>
    <cellStyle name="Total 2 4 10 2" xfId="25228" xr:uid="{00000000-0005-0000-0000-0000186B0000}"/>
    <cellStyle name="Total 2 4 11" xfId="15509" xr:uid="{00000000-0005-0000-0000-0000196B0000}"/>
    <cellStyle name="Total 2 4 11 2" xfId="23579" xr:uid="{00000000-0005-0000-0000-00001A6B0000}"/>
    <cellStyle name="Total 2 4 12" xfId="15714" xr:uid="{00000000-0005-0000-0000-00001B6B0000}"/>
    <cellStyle name="Total 2 4 12 2" xfId="23780" xr:uid="{00000000-0005-0000-0000-00001C6B0000}"/>
    <cellStyle name="Total 2 4 13" xfId="14689" xr:uid="{00000000-0005-0000-0000-00001D6B0000}"/>
    <cellStyle name="Total 2 4 13 2" xfId="22769" xr:uid="{00000000-0005-0000-0000-00001E6B0000}"/>
    <cellStyle name="Total 2 4 14" xfId="13387" xr:uid="{00000000-0005-0000-0000-00001F6B0000}"/>
    <cellStyle name="Total 2 4 14 2" xfId="21480" xr:uid="{00000000-0005-0000-0000-0000206B0000}"/>
    <cellStyle name="Total 2 4 15" xfId="17656" xr:uid="{00000000-0005-0000-0000-0000216B0000}"/>
    <cellStyle name="Total 2 4 15 2" xfId="25704" xr:uid="{00000000-0005-0000-0000-0000226B0000}"/>
    <cellStyle name="Total 2 4 16" xfId="14245" xr:uid="{00000000-0005-0000-0000-0000236B0000}"/>
    <cellStyle name="Total 2 4 16 2" xfId="22332" xr:uid="{00000000-0005-0000-0000-0000246B0000}"/>
    <cellStyle name="Total 2 4 17" xfId="14250" xr:uid="{00000000-0005-0000-0000-0000256B0000}"/>
    <cellStyle name="Total 2 4 17 2" xfId="22337" xr:uid="{00000000-0005-0000-0000-0000266B0000}"/>
    <cellStyle name="Total 2 4 18" xfId="13847" xr:uid="{00000000-0005-0000-0000-0000276B0000}"/>
    <cellStyle name="Total 2 4 18 2" xfId="21936" xr:uid="{00000000-0005-0000-0000-0000286B0000}"/>
    <cellStyle name="Total 2 4 19" xfId="15988" xr:uid="{00000000-0005-0000-0000-0000296B0000}"/>
    <cellStyle name="Total 2 4 19 2" xfId="24054" xr:uid="{00000000-0005-0000-0000-00002A6B0000}"/>
    <cellStyle name="Total 2 4 2" xfId="13463" xr:uid="{00000000-0005-0000-0000-00002B6B0000}"/>
    <cellStyle name="Total 2 4 2 2" xfId="21556" xr:uid="{00000000-0005-0000-0000-00002C6B0000}"/>
    <cellStyle name="Total 2 4 20" xfId="18121" xr:uid="{00000000-0005-0000-0000-00002D6B0000}"/>
    <cellStyle name="Total 2 4 20 2" xfId="26157" xr:uid="{00000000-0005-0000-0000-00002E6B0000}"/>
    <cellStyle name="Total 2 4 21" xfId="15277" xr:uid="{00000000-0005-0000-0000-00002F6B0000}"/>
    <cellStyle name="Total 2 4 21 2" xfId="23350" xr:uid="{00000000-0005-0000-0000-0000306B0000}"/>
    <cellStyle name="Total 2 4 22" xfId="15442" xr:uid="{00000000-0005-0000-0000-0000316B0000}"/>
    <cellStyle name="Total 2 4 22 2" xfId="23513" xr:uid="{00000000-0005-0000-0000-0000326B0000}"/>
    <cellStyle name="Total 2 4 23" xfId="15233" xr:uid="{00000000-0005-0000-0000-0000336B0000}"/>
    <cellStyle name="Total 2 4 23 2" xfId="23307" xr:uid="{00000000-0005-0000-0000-0000346B0000}"/>
    <cellStyle name="Total 2 4 24" xfId="12169" xr:uid="{00000000-0005-0000-0000-0000356B0000}"/>
    <cellStyle name="Total 2 4 24 2" xfId="20276" xr:uid="{00000000-0005-0000-0000-0000366B0000}"/>
    <cellStyle name="Total 2 4 25" xfId="12661" xr:uid="{00000000-0005-0000-0000-0000376B0000}"/>
    <cellStyle name="Total 2 4 25 2" xfId="20763" xr:uid="{00000000-0005-0000-0000-0000386B0000}"/>
    <cellStyle name="Total 2 4 26" xfId="17919" xr:uid="{00000000-0005-0000-0000-0000396B0000}"/>
    <cellStyle name="Total 2 4 26 2" xfId="25959" xr:uid="{00000000-0005-0000-0000-00003A6B0000}"/>
    <cellStyle name="Total 2 4 27" xfId="16656" xr:uid="{00000000-0005-0000-0000-00003B6B0000}"/>
    <cellStyle name="Total 2 4 27 2" xfId="24716" xr:uid="{00000000-0005-0000-0000-00003C6B0000}"/>
    <cellStyle name="Total 2 4 28" xfId="18286" xr:uid="{00000000-0005-0000-0000-00003D6B0000}"/>
    <cellStyle name="Total 2 4 28 2" xfId="26318" xr:uid="{00000000-0005-0000-0000-00003E6B0000}"/>
    <cellStyle name="Total 2 4 29" xfId="14171" xr:uid="{00000000-0005-0000-0000-00003F6B0000}"/>
    <cellStyle name="Total 2 4 29 2" xfId="22258" xr:uid="{00000000-0005-0000-0000-0000406B0000}"/>
    <cellStyle name="Total 2 4 3" xfId="12756" xr:uid="{00000000-0005-0000-0000-0000416B0000}"/>
    <cellStyle name="Total 2 4 3 2" xfId="20855" xr:uid="{00000000-0005-0000-0000-0000426B0000}"/>
    <cellStyle name="Total 2 4 30" xfId="18857" xr:uid="{00000000-0005-0000-0000-0000436B0000}"/>
    <cellStyle name="Total 2 4 30 2" xfId="26874" xr:uid="{00000000-0005-0000-0000-0000446B0000}"/>
    <cellStyle name="Total 2 4 31" xfId="16360" xr:uid="{00000000-0005-0000-0000-0000456B0000}"/>
    <cellStyle name="Total 2 4 31 2" xfId="24423" xr:uid="{00000000-0005-0000-0000-0000466B0000}"/>
    <cellStyle name="Total 2 4 32" xfId="13921" xr:uid="{00000000-0005-0000-0000-0000476B0000}"/>
    <cellStyle name="Total 2 4 32 2" xfId="22010" xr:uid="{00000000-0005-0000-0000-0000486B0000}"/>
    <cellStyle name="Total 2 4 33" xfId="12390" xr:uid="{00000000-0005-0000-0000-0000496B0000}"/>
    <cellStyle name="Total 2 4 33 2" xfId="20493" xr:uid="{00000000-0005-0000-0000-00004A6B0000}"/>
    <cellStyle name="Total 2 4 34" xfId="17826" xr:uid="{00000000-0005-0000-0000-00004B6B0000}"/>
    <cellStyle name="Total 2 4 34 2" xfId="25868" xr:uid="{00000000-0005-0000-0000-00004C6B0000}"/>
    <cellStyle name="Total 2 4 35" xfId="19165" xr:uid="{00000000-0005-0000-0000-00004D6B0000}"/>
    <cellStyle name="Total 2 4 35 2" xfId="27163" xr:uid="{00000000-0005-0000-0000-00004E6B0000}"/>
    <cellStyle name="Total 2 4 36" xfId="18639" xr:uid="{00000000-0005-0000-0000-00004F6B0000}"/>
    <cellStyle name="Total 2 4 36 2" xfId="26660" xr:uid="{00000000-0005-0000-0000-0000506B0000}"/>
    <cellStyle name="Total 2 4 37" xfId="17397" xr:uid="{00000000-0005-0000-0000-0000516B0000}"/>
    <cellStyle name="Total 2 4 37 2" xfId="25450" xr:uid="{00000000-0005-0000-0000-0000526B0000}"/>
    <cellStyle name="Total 2 4 38" xfId="15226" xr:uid="{00000000-0005-0000-0000-0000536B0000}"/>
    <cellStyle name="Total 2 4 38 2" xfId="23301" xr:uid="{00000000-0005-0000-0000-0000546B0000}"/>
    <cellStyle name="Total 2 4 39" xfId="16308" xr:uid="{00000000-0005-0000-0000-0000556B0000}"/>
    <cellStyle name="Total 2 4 39 2" xfId="24371" xr:uid="{00000000-0005-0000-0000-0000566B0000}"/>
    <cellStyle name="Total 2 4 4" xfId="14685" xr:uid="{00000000-0005-0000-0000-0000576B0000}"/>
    <cellStyle name="Total 2 4 4 2" xfId="22765" xr:uid="{00000000-0005-0000-0000-0000586B0000}"/>
    <cellStyle name="Total 2 4 40" xfId="19383" xr:uid="{00000000-0005-0000-0000-0000596B0000}"/>
    <cellStyle name="Total 2 4 40 2" xfId="27367" xr:uid="{00000000-0005-0000-0000-00005A6B0000}"/>
    <cellStyle name="Total 2 4 41" xfId="14681" xr:uid="{00000000-0005-0000-0000-00005B6B0000}"/>
    <cellStyle name="Total 2 4 41 2" xfId="22761" xr:uid="{00000000-0005-0000-0000-00005C6B0000}"/>
    <cellStyle name="Total 2 4 42" xfId="18907" xr:uid="{00000000-0005-0000-0000-00005D6B0000}"/>
    <cellStyle name="Total 2 4 42 2" xfId="26922" xr:uid="{00000000-0005-0000-0000-00005E6B0000}"/>
    <cellStyle name="Total 2 4 43" xfId="13304" xr:uid="{00000000-0005-0000-0000-00005F6B0000}"/>
    <cellStyle name="Total 2 4 43 2" xfId="21397" xr:uid="{00000000-0005-0000-0000-0000606B0000}"/>
    <cellStyle name="Total 2 4 44" xfId="19034" xr:uid="{00000000-0005-0000-0000-0000616B0000}"/>
    <cellStyle name="Total 2 4 44 2" xfId="27043" xr:uid="{00000000-0005-0000-0000-0000626B0000}"/>
    <cellStyle name="Total 2 4 45" xfId="19118" xr:uid="{00000000-0005-0000-0000-0000636B0000}"/>
    <cellStyle name="Total 2 4 45 2" xfId="27121" xr:uid="{00000000-0005-0000-0000-0000646B0000}"/>
    <cellStyle name="Total 2 4 46" xfId="17874" xr:uid="{00000000-0005-0000-0000-0000656B0000}"/>
    <cellStyle name="Total 2 4 46 2" xfId="25915" xr:uid="{00000000-0005-0000-0000-0000666B0000}"/>
    <cellStyle name="Total 2 4 47" xfId="17965" xr:uid="{00000000-0005-0000-0000-0000676B0000}"/>
    <cellStyle name="Total 2 4 47 2" xfId="26004" xr:uid="{00000000-0005-0000-0000-0000686B0000}"/>
    <cellStyle name="Total 2 4 48" xfId="14796" xr:uid="{00000000-0005-0000-0000-0000696B0000}"/>
    <cellStyle name="Total 2 4 48 2" xfId="22873" xr:uid="{00000000-0005-0000-0000-00006A6B0000}"/>
    <cellStyle name="Total 2 4 49" xfId="18571" xr:uid="{00000000-0005-0000-0000-00006B6B0000}"/>
    <cellStyle name="Total 2 4 5" xfId="14304" xr:uid="{00000000-0005-0000-0000-00006C6B0000}"/>
    <cellStyle name="Total 2 4 5 2" xfId="22390" xr:uid="{00000000-0005-0000-0000-00006D6B0000}"/>
    <cellStyle name="Total 2 4 6" xfId="16587" xr:uid="{00000000-0005-0000-0000-00006E6B0000}"/>
    <cellStyle name="Total 2 4 6 2" xfId="24647" xr:uid="{00000000-0005-0000-0000-00006F6B0000}"/>
    <cellStyle name="Total 2 4 7" xfId="15234" xr:uid="{00000000-0005-0000-0000-0000706B0000}"/>
    <cellStyle name="Total 2 4 7 2" xfId="23308" xr:uid="{00000000-0005-0000-0000-0000716B0000}"/>
    <cellStyle name="Total 2 4 8" xfId="12925" xr:uid="{00000000-0005-0000-0000-0000726B0000}"/>
    <cellStyle name="Total 2 4 8 2" xfId="21022" xr:uid="{00000000-0005-0000-0000-0000736B0000}"/>
    <cellStyle name="Total 2 4 9" xfId="16732" xr:uid="{00000000-0005-0000-0000-0000746B0000}"/>
    <cellStyle name="Total 2 4 9 2" xfId="24792" xr:uid="{00000000-0005-0000-0000-0000756B0000}"/>
    <cellStyle name="Total 2 40" xfId="15448" xr:uid="{00000000-0005-0000-0000-0000766B0000}"/>
    <cellStyle name="Total 2 40 2" xfId="23519" xr:uid="{00000000-0005-0000-0000-0000776B0000}"/>
    <cellStyle name="Total 2 41" xfId="15854" xr:uid="{00000000-0005-0000-0000-0000786B0000}"/>
    <cellStyle name="Total 2 41 2" xfId="23920" xr:uid="{00000000-0005-0000-0000-0000796B0000}"/>
    <cellStyle name="Total 2 42" xfId="19055" xr:uid="{00000000-0005-0000-0000-00007A6B0000}"/>
    <cellStyle name="Total 2 42 2" xfId="27062" xr:uid="{00000000-0005-0000-0000-00007B6B0000}"/>
    <cellStyle name="Total 2 43" xfId="17471" xr:uid="{00000000-0005-0000-0000-00007C6B0000}"/>
    <cellStyle name="Total 2 43 2" xfId="25521" xr:uid="{00000000-0005-0000-0000-00007D6B0000}"/>
    <cellStyle name="Total 2 44" xfId="18782" xr:uid="{00000000-0005-0000-0000-00007E6B0000}"/>
    <cellStyle name="Total 2 44 2" xfId="26801" xr:uid="{00000000-0005-0000-0000-00007F6B0000}"/>
    <cellStyle name="Total 2 45" xfId="18615" xr:uid="{00000000-0005-0000-0000-0000806B0000}"/>
    <cellStyle name="Total 2 45 2" xfId="26636" xr:uid="{00000000-0005-0000-0000-0000816B0000}"/>
    <cellStyle name="Total 2 46" xfId="12153" xr:uid="{00000000-0005-0000-0000-0000826B0000}"/>
    <cellStyle name="Total 2 46 2" xfId="20260" xr:uid="{00000000-0005-0000-0000-0000836B0000}"/>
    <cellStyle name="Total 2 47" xfId="15575" xr:uid="{00000000-0005-0000-0000-0000846B0000}"/>
    <cellStyle name="Total 2 47 2" xfId="23644" xr:uid="{00000000-0005-0000-0000-0000856B0000}"/>
    <cellStyle name="Total 2 48" xfId="12667" xr:uid="{00000000-0005-0000-0000-0000866B0000}"/>
    <cellStyle name="Total 2 48 2" xfId="20769" xr:uid="{00000000-0005-0000-0000-0000876B0000}"/>
    <cellStyle name="Total 2 49" xfId="14501" xr:uid="{00000000-0005-0000-0000-0000886B0000}"/>
    <cellStyle name="Total 2 49 2" xfId="22584" xr:uid="{00000000-0005-0000-0000-0000896B0000}"/>
    <cellStyle name="Total 2 5" xfId="4710" xr:uid="{00000000-0005-0000-0000-00008A6B0000}"/>
    <cellStyle name="Total 2 5 10" xfId="15540" xr:uid="{00000000-0005-0000-0000-00008B6B0000}"/>
    <cellStyle name="Total 2 5 10 2" xfId="23609" xr:uid="{00000000-0005-0000-0000-00008C6B0000}"/>
    <cellStyle name="Total 2 5 11" xfId="14841" xr:uid="{00000000-0005-0000-0000-00008D6B0000}"/>
    <cellStyle name="Total 2 5 11 2" xfId="22917" xr:uid="{00000000-0005-0000-0000-00008E6B0000}"/>
    <cellStyle name="Total 2 5 12" xfId="13098" xr:uid="{00000000-0005-0000-0000-00008F6B0000}"/>
    <cellStyle name="Total 2 5 12 2" xfId="21193" xr:uid="{00000000-0005-0000-0000-0000906B0000}"/>
    <cellStyle name="Total 2 5 13" xfId="12409" xr:uid="{00000000-0005-0000-0000-0000916B0000}"/>
    <cellStyle name="Total 2 5 13 2" xfId="20512" xr:uid="{00000000-0005-0000-0000-0000926B0000}"/>
    <cellStyle name="Total 2 5 14" xfId="15628" xr:uid="{00000000-0005-0000-0000-0000936B0000}"/>
    <cellStyle name="Total 2 5 14 2" xfId="23695" xr:uid="{00000000-0005-0000-0000-0000946B0000}"/>
    <cellStyle name="Total 2 5 15" xfId="15255" xr:uid="{00000000-0005-0000-0000-0000956B0000}"/>
    <cellStyle name="Total 2 5 15 2" xfId="23329" xr:uid="{00000000-0005-0000-0000-0000966B0000}"/>
    <cellStyle name="Total 2 5 16" xfId="14557" xr:uid="{00000000-0005-0000-0000-0000976B0000}"/>
    <cellStyle name="Total 2 5 16 2" xfId="22638" xr:uid="{00000000-0005-0000-0000-0000986B0000}"/>
    <cellStyle name="Total 2 5 17" xfId="14559" xr:uid="{00000000-0005-0000-0000-0000996B0000}"/>
    <cellStyle name="Total 2 5 17 2" xfId="22640" xr:uid="{00000000-0005-0000-0000-00009A6B0000}"/>
    <cellStyle name="Total 2 5 18" xfId="14257" xr:uid="{00000000-0005-0000-0000-00009B6B0000}"/>
    <cellStyle name="Total 2 5 18 2" xfId="22344" xr:uid="{00000000-0005-0000-0000-00009C6B0000}"/>
    <cellStyle name="Total 2 5 19" xfId="13273" xr:uid="{00000000-0005-0000-0000-00009D6B0000}"/>
    <cellStyle name="Total 2 5 19 2" xfId="21366" xr:uid="{00000000-0005-0000-0000-00009E6B0000}"/>
    <cellStyle name="Total 2 5 2" xfId="14627" xr:uid="{00000000-0005-0000-0000-00009F6B0000}"/>
    <cellStyle name="Total 2 5 2 2" xfId="22708" xr:uid="{00000000-0005-0000-0000-0000A06B0000}"/>
    <cellStyle name="Total 2 5 20" xfId="17290" xr:uid="{00000000-0005-0000-0000-0000A16B0000}"/>
    <cellStyle name="Total 2 5 20 2" xfId="25344" xr:uid="{00000000-0005-0000-0000-0000A26B0000}"/>
    <cellStyle name="Total 2 5 21" xfId="17198" xr:uid="{00000000-0005-0000-0000-0000A36B0000}"/>
    <cellStyle name="Total 2 5 21 2" xfId="25254" xr:uid="{00000000-0005-0000-0000-0000A46B0000}"/>
    <cellStyle name="Total 2 5 22" xfId="17107" xr:uid="{00000000-0005-0000-0000-0000A56B0000}"/>
    <cellStyle name="Total 2 5 22 2" xfId="25164" xr:uid="{00000000-0005-0000-0000-0000A66B0000}"/>
    <cellStyle name="Total 2 5 23" xfId="17326" xr:uid="{00000000-0005-0000-0000-0000A76B0000}"/>
    <cellStyle name="Total 2 5 23 2" xfId="25380" xr:uid="{00000000-0005-0000-0000-0000A86B0000}"/>
    <cellStyle name="Total 2 5 24" xfId="11955" xr:uid="{00000000-0005-0000-0000-0000A96B0000}"/>
    <cellStyle name="Total 2 5 24 2" xfId="20067" xr:uid="{00000000-0005-0000-0000-0000AA6B0000}"/>
    <cellStyle name="Total 2 5 25" xfId="14814" xr:uid="{00000000-0005-0000-0000-0000AB6B0000}"/>
    <cellStyle name="Total 2 5 25 2" xfId="22890" xr:uid="{00000000-0005-0000-0000-0000AC6B0000}"/>
    <cellStyle name="Total 2 5 26" xfId="15920" xr:uid="{00000000-0005-0000-0000-0000AD6B0000}"/>
    <cellStyle name="Total 2 5 26 2" xfId="23986" xr:uid="{00000000-0005-0000-0000-0000AE6B0000}"/>
    <cellStyle name="Total 2 5 27" xfId="11973" xr:uid="{00000000-0005-0000-0000-0000AF6B0000}"/>
    <cellStyle name="Total 2 5 27 2" xfId="20085" xr:uid="{00000000-0005-0000-0000-0000B06B0000}"/>
    <cellStyle name="Total 2 5 28" xfId="13908" xr:uid="{00000000-0005-0000-0000-0000B16B0000}"/>
    <cellStyle name="Total 2 5 28 2" xfId="21997" xr:uid="{00000000-0005-0000-0000-0000B26B0000}"/>
    <cellStyle name="Total 2 5 29" xfId="17810" xr:uid="{00000000-0005-0000-0000-0000B36B0000}"/>
    <cellStyle name="Total 2 5 29 2" xfId="25852" xr:uid="{00000000-0005-0000-0000-0000B46B0000}"/>
    <cellStyle name="Total 2 5 3" xfId="15529" xr:uid="{00000000-0005-0000-0000-0000B56B0000}"/>
    <cellStyle name="Total 2 5 3 2" xfId="23598" xr:uid="{00000000-0005-0000-0000-0000B66B0000}"/>
    <cellStyle name="Total 2 5 30" xfId="18410" xr:uid="{00000000-0005-0000-0000-0000B76B0000}"/>
    <cellStyle name="Total 2 5 30 2" xfId="26441" xr:uid="{00000000-0005-0000-0000-0000B86B0000}"/>
    <cellStyle name="Total 2 5 31" xfId="12227" xr:uid="{00000000-0005-0000-0000-0000B96B0000}"/>
    <cellStyle name="Total 2 5 31 2" xfId="20332" xr:uid="{00000000-0005-0000-0000-0000BA6B0000}"/>
    <cellStyle name="Total 2 5 32" xfId="13607" xr:uid="{00000000-0005-0000-0000-0000BB6B0000}"/>
    <cellStyle name="Total 2 5 32 2" xfId="21700" xr:uid="{00000000-0005-0000-0000-0000BC6B0000}"/>
    <cellStyle name="Total 2 5 33" xfId="15724" xr:uid="{00000000-0005-0000-0000-0000BD6B0000}"/>
    <cellStyle name="Total 2 5 33 2" xfId="23790" xr:uid="{00000000-0005-0000-0000-0000BE6B0000}"/>
    <cellStyle name="Total 2 5 34" xfId="17251" xr:uid="{00000000-0005-0000-0000-0000BF6B0000}"/>
    <cellStyle name="Total 2 5 34 2" xfId="25306" xr:uid="{00000000-0005-0000-0000-0000C06B0000}"/>
    <cellStyle name="Total 2 5 35" xfId="14248" xr:uid="{00000000-0005-0000-0000-0000C16B0000}"/>
    <cellStyle name="Total 2 5 35 2" xfId="22335" xr:uid="{00000000-0005-0000-0000-0000C26B0000}"/>
    <cellStyle name="Total 2 5 36" xfId="13439" xr:uid="{00000000-0005-0000-0000-0000C36B0000}"/>
    <cellStyle name="Total 2 5 36 2" xfId="21532" xr:uid="{00000000-0005-0000-0000-0000C46B0000}"/>
    <cellStyle name="Total 2 5 37" xfId="15335" xr:uid="{00000000-0005-0000-0000-0000C56B0000}"/>
    <cellStyle name="Total 2 5 37 2" xfId="23406" xr:uid="{00000000-0005-0000-0000-0000C66B0000}"/>
    <cellStyle name="Total 2 5 38" xfId="18642" xr:uid="{00000000-0005-0000-0000-0000C76B0000}"/>
    <cellStyle name="Total 2 5 38 2" xfId="26663" xr:uid="{00000000-0005-0000-0000-0000C86B0000}"/>
    <cellStyle name="Total 2 5 39" xfId="17899" xr:uid="{00000000-0005-0000-0000-0000C96B0000}"/>
    <cellStyle name="Total 2 5 39 2" xfId="25940" xr:uid="{00000000-0005-0000-0000-0000CA6B0000}"/>
    <cellStyle name="Total 2 5 4" xfId="12460" xr:uid="{00000000-0005-0000-0000-0000CB6B0000}"/>
    <cellStyle name="Total 2 5 4 2" xfId="20562" xr:uid="{00000000-0005-0000-0000-0000CC6B0000}"/>
    <cellStyle name="Total 2 5 40" xfId="12347" xr:uid="{00000000-0005-0000-0000-0000CD6B0000}"/>
    <cellStyle name="Total 2 5 40 2" xfId="20450" xr:uid="{00000000-0005-0000-0000-0000CE6B0000}"/>
    <cellStyle name="Total 2 5 41" xfId="18994" xr:uid="{00000000-0005-0000-0000-0000CF6B0000}"/>
    <cellStyle name="Total 2 5 41 2" xfId="27003" xr:uid="{00000000-0005-0000-0000-0000D06B0000}"/>
    <cellStyle name="Total 2 5 42" xfId="19258" xr:uid="{00000000-0005-0000-0000-0000D16B0000}"/>
    <cellStyle name="Total 2 5 42 2" xfId="27251" xr:uid="{00000000-0005-0000-0000-0000D26B0000}"/>
    <cellStyle name="Total 2 5 43" xfId="18780" xr:uid="{00000000-0005-0000-0000-0000D36B0000}"/>
    <cellStyle name="Total 2 5 43 2" xfId="26799" xr:uid="{00000000-0005-0000-0000-0000D46B0000}"/>
    <cellStyle name="Total 2 5 44" xfId="19486" xr:uid="{00000000-0005-0000-0000-0000D56B0000}"/>
    <cellStyle name="Total 2 5 44 2" xfId="27460" xr:uid="{00000000-0005-0000-0000-0000D66B0000}"/>
    <cellStyle name="Total 2 5 45" xfId="18910" xr:uid="{00000000-0005-0000-0000-0000D76B0000}"/>
    <cellStyle name="Total 2 5 45 2" xfId="26924" xr:uid="{00000000-0005-0000-0000-0000D86B0000}"/>
    <cellStyle name="Total 2 5 46" xfId="18716" xr:uid="{00000000-0005-0000-0000-0000D96B0000}"/>
    <cellStyle name="Total 2 5 46 2" xfId="26736" xr:uid="{00000000-0005-0000-0000-0000DA6B0000}"/>
    <cellStyle name="Total 2 5 47" xfId="19547" xr:uid="{00000000-0005-0000-0000-0000DB6B0000}"/>
    <cellStyle name="Total 2 5 5" xfId="13173" xr:uid="{00000000-0005-0000-0000-0000DC6B0000}"/>
    <cellStyle name="Total 2 5 5 2" xfId="21267" xr:uid="{00000000-0005-0000-0000-0000DD6B0000}"/>
    <cellStyle name="Total 2 5 6" xfId="11990" xr:uid="{00000000-0005-0000-0000-0000DE6B0000}"/>
    <cellStyle name="Total 2 5 6 2" xfId="20102" xr:uid="{00000000-0005-0000-0000-0000DF6B0000}"/>
    <cellStyle name="Total 2 5 7" xfId="13916" xr:uid="{00000000-0005-0000-0000-0000E06B0000}"/>
    <cellStyle name="Total 2 5 7 2" xfId="22005" xr:uid="{00000000-0005-0000-0000-0000E16B0000}"/>
    <cellStyle name="Total 2 5 8" xfId="16275" xr:uid="{00000000-0005-0000-0000-0000E26B0000}"/>
    <cellStyle name="Total 2 5 8 2" xfId="24338" xr:uid="{00000000-0005-0000-0000-0000E36B0000}"/>
    <cellStyle name="Total 2 5 9" xfId="14651" xr:uid="{00000000-0005-0000-0000-0000E46B0000}"/>
    <cellStyle name="Total 2 5 9 2" xfId="22731" xr:uid="{00000000-0005-0000-0000-0000E56B0000}"/>
    <cellStyle name="Total 2 50" xfId="15727" xr:uid="{00000000-0005-0000-0000-0000E66B0000}"/>
    <cellStyle name="Total 2 50 2" xfId="23793" xr:uid="{00000000-0005-0000-0000-0000E76B0000}"/>
    <cellStyle name="Total 2 51" xfId="14921" xr:uid="{00000000-0005-0000-0000-0000E86B0000}"/>
    <cellStyle name="Total 2 51 2" xfId="22997" xr:uid="{00000000-0005-0000-0000-0000E96B0000}"/>
    <cellStyle name="Total 2 52" xfId="13576" xr:uid="{00000000-0005-0000-0000-0000EA6B0000}"/>
    <cellStyle name="Total 2 52 2" xfId="21669" xr:uid="{00000000-0005-0000-0000-0000EB6B0000}"/>
    <cellStyle name="Total 2 53" xfId="15597" xr:uid="{00000000-0005-0000-0000-0000EC6B0000}"/>
    <cellStyle name="Total 2 6" xfId="12727" xr:uid="{00000000-0005-0000-0000-0000ED6B0000}"/>
    <cellStyle name="Total 2 6 2" xfId="20827" xr:uid="{00000000-0005-0000-0000-0000EE6B0000}"/>
    <cellStyle name="Total 2 7" xfId="13168" xr:uid="{00000000-0005-0000-0000-0000EF6B0000}"/>
    <cellStyle name="Total 2 7 2" xfId="21262" xr:uid="{00000000-0005-0000-0000-0000F06B0000}"/>
    <cellStyle name="Total 2 8" xfId="15354" xr:uid="{00000000-0005-0000-0000-0000F16B0000}"/>
    <cellStyle name="Total 2 8 2" xfId="23425" xr:uid="{00000000-0005-0000-0000-0000F26B0000}"/>
    <cellStyle name="Total 2 9" xfId="16111" xr:uid="{00000000-0005-0000-0000-0000F36B0000}"/>
    <cellStyle name="Total 2 9 2" xfId="24174" xr:uid="{00000000-0005-0000-0000-0000F46B0000}"/>
    <cellStyle name="Total 3" xfId="4930" xr:uid="{00000000-0005-0000-0000-0000F56B0000}"/>
    <cellStyle name="Total 3 10" xfId="13164" xr:uid="{00000000-0005-0000-0000-0000F66B0000}"/>
    <cellStyle name="Total 3 10 2" xfId="21258" xr:uid="{00000000-0005-0000-0000-0000F76B0000}"/>
    <cellStyle name="Total 3 11" xfId="12921" xr:uid="{00000000-0005-0000-0000-0000F86B0000}"/>
    <cellStyle name="Total 3 11 2" xfId="21018" xr:uid="{00000000-0005-0000-0000-0000F96B0000}"/>
    <cellStyle name="Total 3 12" xfId="16238" xr:uid="{00000000-0005-0000-0000-0000FA6B0000}"/>
    <cellStyle name="Total 3 12 2" xfId="24301" xr:uid="{00000000-0005-0000-0000-0000FB6B0000}"/>
    <cellStyle name="Total 3 13" xfId="16478" xr:uid="{00000000-0005-0000-0000-0000FC6B0000}"/>
    <cellStyle name="Total 3 13 2" xfId="24540" xr:uid="{00000000-0005-0000-0000-0000FD6B0000}"/>
    <cellStyle name="Total 3 14" xfId="14646" xr:uid="{00000000-0005-0000-0000-0000FE6B0000}"/>
    <cellStyle name="Total 3 14 2" xfId="22726" xr:uid="{00000000-0005-0000-0000-0000FF6B0000}"/>
    <cellStyle name="Total 3 15" xfId="16811" xr:uid="{00000000-0005-0000-0000-0000006C0000}"/>
    <cellStyle name="Total 3 15 2" xfId="24870" xr:uid="{00000000-0005-0000-0000-0000016C0000}"/>
    <cellStyle name="Total 3 16" xfId="13866" xr:uid="{00000000-0005-0000-0000-0000026C0000}"/>
    <cellStyle name="Total 3 16 2" xfId="21955" xr:uid="{00000000-0005-0000-0000-0000036C0000}"/>
    <cellStyle name="Total 3 17" xfId="14752" xr:uid="{00000000-0005-0000-0000-0000046C0000}"/>
    <cellStyle name="Total 3 17 2" xfId="22830" xr:uid="{00000000-0005-0000-0000-0000056C0000}"/>
    <cellStyle name="Total 3 18" xfId="12725" xr:uid="{00000000-0005-0000-0000-0000066C0000}"/>
    <cellStyle name="Total 3 18 2" xfId="20825" xr:uid="{00000000-0005-0000-0000-0000076C0000}"/>
    <cellStyle name="Total 3 19" xfId="15460" xr:uid="{00000000-0005-0000-0000-0000086C0000}"/>
    <cellStyle name="Total 3 19 2" xfId="23531" xr:uid="{00000000-0005-0000-0000-0000096C0000}"/>
    <cellStyle name="Total 3 2" xfId="6443" xr:uid="{00000000-0005-0000-0000-00000A6C0000}"/>
    <cellStyle name="Total 3 2 10" xfId="17299" xr:uid="{00000000-0005-0000-0000-00000B6C0000}"/>
    <cellStyle name="Total 3 2 10 2" xfId="25353" xr:uid="{00000000-0005-0000-0000-00000C6C0000}"/>
    <cellStyle name="Total 3 2 11" xfId="12129" xr:uid="{00000000-0005-0000-0000-00000D6C0000}"/>
    <cellStyle name="Total 3 2 11 2" xfId="20236" xr:uid="{00000000-0005-0000-0000-00000E6C0000}"/>
    <cellStyle name="Total 3 2 12" xfId="17607" xr:uid="{00000000-0005-0000-0000-00000F6C0000}"/>
    <cellStyle name="Total 3 2 12 2" xfId="25656" xr:uid="{00000000-0005-0000-0000-0000106C0000}"/>
    <cellStyle name="Total 3 2 13" xfId="13932" xr:uid="{00000000-0005-0000-0000-0000116C0000}"/>
    <cellStyle name="Total 3 2 13 2" xfId="22021" xr:uid="{00000000-0005-0000-0000-0000126C0000}"/>
    <cellStyle name="Total 3 2 14" xfId="15841" xr:uid="{00000000-0005-0000-0000-0000136C0000}"/>
    <cellStyle name="Total 3 2 14 2" xfId="23907" xr:uid="{00000000-0005-0000-0000-0000146C0000}"/>
    <cellStyle name="Total 3 2 15" xfId="17780" xr:uid="{00000000-0005-0000-0000-0000156C0000}"/>
    <cellStyle name="Total 3 2 15 2" xfId="25822" xr:uid="{00000000-0005-0000-0000-0000166C0000}"/>
    <cellStyle name="Total 3 2 16" xfId="13172" xr:uid="{00000000-0005-0000-0000-0000176C0000}"/>
    <cellStyle name="Total 3 2 16 2" xfId="21266" xr:uid="{00000000-0005-0000-0000-0000186C0000}"/>
    <cellStyle name="Total 3 2 17" xfId="18074" xr:uid="{00000000-0005-0000-0000-0000196C0000}"/>
    <cellStyle name="Total 3 2 17 2" xfId="26112" xr:uid="{00000000-0005-0000-0000-00001A6C0000}"/>
    <cellStyle name="Total 3 2 18" xfId="15547" xr:uid="{00000000-0005-0000-0000-00001B6C0000}"/>
    <cellStyle name="Total 3 2 18 2" xfId="23616" xr:uid="{00000000-0005-0000-0000-00001C6C0000}"/>
    <cellStyle name="Total 3 2 19" xfId="14691" xr:uid="{00000000-0005-0000-0000-00001D6C0000}"/>
    <cellStyle name="Total 3 2 19 2" xfId="22771" xr:uid="{00000000-0005-0000-0000-00001E6C0000}"/>
    <cellStyle name="Total 3 2 2" xfId="16371" xr:uid="{00000000-0005-0000-0000-00001F6C0000}"/>
    <cellStyle name="Total 3 2 2 2" xfId="24434" xr:uid="{00000000-0005-0000-0000-0000206C0000}"/>
    <cellStyle name="Total 3 2 20" xfId="18226" xr:uid="{00000000-0005-0000-0000-0000216C0000}"/>
    <cellStyle name="Total 3 2 20 2" xfId="26259" xr:uid="{00000000-0005-0000-0000-0000226C0000}"/>
    <cellStyle name="Total 3 2 21" xfId="13251" xr:uid="{00000000-0005-0000-0000-0000236C0000}"/>
    <cellStyle name="Total 3 2 21 2" xfId="21344" xr:uid="{00000000-0005-0000-0000-0000246C0000}"/>
    <cellStyle name="Total 3 2 22" xfId="18484" xr:uid="{00000000-0005-0000-0000-0000256C0000}"/>
    <cellStyle name="Total 3 2 22 2" xfId="26512" xr:uid="{00000000-0005-0000-0000-0000266C0000}"/>
    <cellStyle name="Total 3 2 23" xfId="17002" xr:uid="{00000000-0005-0000-0000-0000276C0000}"/>
    <cellStyle name="Total 3 2 23 2" xfId="25059" xr:uid="{00000000-0005-0000-0000-0000286C0000}"/>
    <cellStyle name="Total 3 2 24" xfId="18278" xr:uid="{00000000-0005-0000-0000-0000296C0000}"/>
    <cellStyle name="Total 3 2 24 2" xfId="26310" xr:uid="{00000000-0005-0000-0000-00002A6C0000}"/>
    <cellStyle name="Total 3 2 25" xfId="18379" xr:uid="{00000000-0005-0000-0000-00002B6C0000}"/>
    <cellStyle name="Total 3 2 25 2" xfId="26411" xr:uid="{00000000-0005-0000-0000-00002C6C0000}"/>
    <cellStyle name="Total 3 2 26" xfId="12869" xr:uid="{00000000-0005-0000-0000-00002D6C0000}"/>
    <cellStyle name="Total 3 2 26 2" xfId="20967" xr:uid="{00000000-0005-0000-0000-00002E6C0000}"/>
    <cellStyle name="Total 3 2 27" xfId="18817" xr:uid="{00000000-0005-0000-0000-00002F6C0000}"/>
    <cellStyle name="Total 3 2 27 2" xfId="26836" xr:uid="{00000000-0005-0000-0000-0000306C0000}"/>
    <cellStyle name="Total 3 2 28" xfId="17716" xr:uid="{00000000-0005-0000-0000-0000316C0000}"/>
    <cellStyle name="Total 3 2 28 2" xfId="25760" xr:uid="{00000000-0005-0000-0000-0000326C0000}"/>
    <cellStyle name="Total 3 2 29" xfId="18458" xr:uid="{00000000-0005-0000-0000-0000336C0000}"/>
    <cellStyle name="Total 3 2 29 2" xfId="26486" xr:uid="{00000000-0005-0000-0000-0000346C0000}"/>
    <cellStyle name="Total 3 2 3" xfId="14428" xr:uid="{00000000-0005-0000-0000-0000356C0000}"/>
    <cellStyle name="Total 3 2 3 2" xfId="22513" xr:uid="{00000000-0005-0000-0000-0000366C0000}"/>
    <cellStyle name="Total 3 2 30" xfId="18938" xr:uid="{00000000-0005-0000-0000-0000376C0000}"/>
    <cellStyle name="Total 3 2 30 2" xfId="26950" xr:uid="{00000000-0005-0000-0000-0000386C0000}"/>
    <cellStyle name="Total 3 2 31" xfId="16606" xr:uid="{00000000-0005-0000-0000-0000396C0000}"/>
    <cellStyle name="Total 3 2 31 2" xfId="24666" xr:uid="{00000000-0005-0000-0000-00003A6C0000}"/>
    <cellStyle name="Total 3 2 32" xfId="19134" xr:uid="{00000000-0005-0000-0000-00003B6C0000}"/>
    <cellStyle name="Total 3 2 32 2" xfId="27135" xr:uid="{00000000-0005-0000-0000-00003C6C0000}"/>
    <cellStyle name="Total 3 2 33" xfId="18667" xr:uid="{00000000-0005-0000-0000-00003D6C0000}"/>
    <cellStyle name="Total 3 2 33 2" xfId="26687" xr:uid="{00000000-0005-0000-0000-00003E6C0000}"/>
    <cellStyle name="Total 3 2 34" xfId="18401" xr:uid="{00000000-0005-0000-0000-00003F6C0000}"/>
    <cellStyle name="Total 3 2 34 2" xfId="26432" xr:uid="{00000000-0005-0000-0000-0000406C0000}"/>
    <cellStyle name="Total 3 2 35" xfId="19226" xr:uid="{00000000-0005-0000-0000-0000416C0000}"/>
    <cellStyle name="Total 3 2 35 2" xfId="27221" xr:uid="{00000000-0005-0000-0000-0000426C0000}"/>
    <cellStyle name="Total 3 2 36" xfId="13739" xr:uid="{00000000-0005-0000-0000-0000436C0000}"/>
    <cellStyle name="Total 3 2 36 2" xfId="21829" xr:uid="{00000000-0005-0000-0000-0000446C0000}"/>
    <cellStyle name="Total 3 2 37" xfId="19364" xr:uid="{00000000-0005-0000-0000-0000456C0000}"/>
    <cellStyle name="Total 3 2 37 2" xfId="27348" xr:uid="{00000000-0005-0000-0000-0000466C0000}"/>
    <cellStyle name="Total 3 2 38" xfId="13864" xr:uid="{00000000-0005-0000-0000-0000476C0000}"/>
    <cellStyle name="Total 3 2 38 2" xfId="21953" xr:uid="{00000000-0005-0000-0000-0000486C0000}"/>
    <cellStyle name="Total 3 2 39" xfId="14249" xr:uid="{00000000-0005-0000-0000-0000496C0000}"/>
    <cellStyle name="Total 3 2 39 2" xfId="22336" xr:uid="{00000000-0005-0000-0000-00004A6C0000}"/>
    <cellStyle name="Total 3 2 4" xfId="12986" xr:uid="{00000000-0005-0000-0000-00004B6C0000}"/>
    <cellStyle name="Total 3 2 4 2" xfId="21082" xr:uid="{00000000-0005-0000-0000-00004C6C0000}"/>
    <cellStyle name="Total 3 2 40" xfId="19456" xr:uid="{00000000-0005-0000-0000-00004D6C0000}"/>
    <cellStyle name="Total 3 2 40 2" xfId="27435" xr:uid="{00000000-0005-0000-0000-00004E6C0000}"/>
    <cellStyle name="Total 3 2 41" xfId="13113" xr:uid="{00000000-0005-0000-0000-00004F6C0000}"/>
    <cellStyle name="Total 3 2 41 2" xfId="21208" xr:uid="{00000000-0005-0000-0000-0000506C0000}"/>
    <cellStyle name="Total 3 2 42" xfId="13571" xr:uid="{00000000-0005-0000-0000-0000516C0000}"/>
    <cellStyle name="Total 3 2 42 2" xfId="21664" xr:uid="{00000000-0005-0000-0000-0000526C0000}"/>
    <cellStyle name="Total 3 2 43" xfId="19526" xr:uid="{00000000-0005-0000-0000-0000536C0000}"/>
    <cellStyle name="Total 3 2 43 2" xfId="27494" xr:uid="{00000000-0005-0000-0000-0000546C0000}"/>
    <cellStyle name="Total 3 2 44" xfId="16295" xr:uid="{00000000-0005-0000-0000-0000556C0000}"/>
    <cellStyle name="Total 3 2 44 2" xfId="24358" xr:uid="{00000000-0005-0000-0000-0000566C0000}"/>
    <cellStyle name="Total 3 2 45" xfId="19386" xr:uid="{00000000-0005-0000-0000-0000576C0000}"/>
    <cellStyle name="Total 3 2 45 2" xfId="27370" xr:uid="{00000000-0005-0000-0000-0000586C0000}"/>
    <cellStyle name="Total 3 2 46" xfId="19574" xr:uid="{00000000-0005-0000-0000-0000596C0000}"/>
    <cellStyle name="Total 3 2 46 2" xfId="27532" xr:uid="{00000000-0005-0000-0000-00005A6C0000}"/>
    <cellStyle name="Total 3 2 47" xfId="18044" xr:uid="{00000000-0005-0000-0000-00005B6C0000}"/>
    <cellStyle name="Total 3 2 5" xfId="12547" xr:uid="{00000000-0005-0000-0000-00005C6C0000}"/>
    <cellStyle name="Total 3 2 5 2" xfId="20649" xr:uid="{00000000-0005-0000-0000-00005D6C0000}"/>
    <cellStyle name="Total 3 2 6" xfId="12933" xr:uid="{00000000-0005-0000-0000-00005E6C0000}"/>
    <cellStyle name="Total 3 2 6 2" xfId="21030" xr:uid="{00000000-0005-0000-0000-00005F6C0000}"/>
    <cellStyle name="Total 3 2 7" xfId="17112" xr:uid="{00000000-0005-0000-0000-0000606C0000}"/>
    <cellStyle name="Total 3 2 7 2" xfId="25169" xr:uid="{00000000-0005-0000-0000-0000616C0000}"/>
    <cellStyle name="Total 3 2 8" xfId="13342" xr:uid="{00000000-0005-0000-0000-0000626C0000}"/>
    <cellStyle name="Total 3 2 8 2" xfId="21435" xr:uid="{00000000-0005-0000-0000-0000636C0000}"/>
    <cellStyle name="Total 3 2 9" xfId="12634" xr:uid="{00000000-0005-0000-0000-0000646C0000}"/>
    <cellStyle name="Total 3 2 9 2" xfId="20736" xr:uid="{00000000-0005-0000-0000-0000656C0000}"/>
    <cellStyle name="Total 3 20" xfId="13919" xr:uid="{00000000-0005-0000-0000-0000666C0000}"/>
    <cellStyle name="Total 3 20 2" xfId="22008" xr:uid="{00000000-0005-0000-0000-0000676C0000}"/>
    <cellStyle name="Total 3 21" xfId="15986" xr:uid="{00000000-0005-0000-0000-0000686C0000}"/>
    <cellStyle name="Total 3 21 2" xfId="24052" xr:uid="{00000000-0005-0000-0000-0000696C0000}"/>
    <cellStyle name="Total 3 22" xfId="17321" xr:uid="{00000000-0005-0000-0000-00006A6C0000}"/>
    <cellStyle name="Total 3 22 2" xfId="25375" xr:uid="{00000000-0005-0000-0000-00006B6C0000}"/>
    <cellStyle name="Total 3 23" xfId="13798" xr:uid="{00000000-0005-0000-0000-00006C6C0000}"/>
    <cellStyle name="Total 3 23 2" xfId="21887" xr:uid="{00000000-0005-0000-0000-00006D6C0000}"/>
    <cellStyle name="Total 3 24" xfId="16124" xr:uid="{00000000-0005-0000-0000-00006E6C0000}"/>
    <cellStyle name="Total 3 24 2" xfId="24187" xr:uid="{00000000-0005-0000-0000-00006F6C0000}"/>
    <cellStyle name="Total 3 25" xfId="12884" xr:uid="{00000000-0005-0000-0000-0000706C0000}"/>
    <cellStyle name="Total 3 25 2" xfId="20982" xr:uid="{00000000-0005-0000-0000-0000716C0000}"/>
    <cellStyle name="Total 3 26" xfId="17898" xr:uid="{00000000-0005-0000-0000-0000726C0000}"/>
    <cellStyle name="Total 3 26 2" xfId="25939" xr:uid="{00000000-0005-0000-0000-0000736C0000}"/>
    <cellStyle name="Total 3 27" xfId="17027" xr:uid="{00000000-0005-0000-0000-0000746C0000}"/>
    <cellStyle name="Total 3 27 2" xfId="25084" xr:uid="{00000000-0005-0000-0000-0000756C0000}"/>
    <cellStyle name="Total 3 28" xfId="17120" xr:uid="{00000000-0005-0000-0000-0000766C0000}"/>
    <cellStyle name="Total 3 28 2" xfId="25177" xr:uid="{00000000-0005-0000-0000-0000776C0000}"/>
    <cellStyle name="Total 3 29" xfId="17004" xr:uid="{00000000-0005-0000-0000-0000786C0000}"/>
    <cellStyle name="Total 3 29 2" xfId="25061" xr:uid="{00000000-0005-0000-0000-0000796C0000}"/>
    <cellStyle name="Total 3 3" xfId="15905" xr:uid="{00000000-0005-0000-0000-00007A6C0000}"/>
    <cellStyle name="Total 3 3 2" xfId="23971" xr:uid="{00000000-0005-0000-0000-00007B6C0000}"/>
    <cellStyle name="Total 3 30" xfId="12000" xr:uid="{00000000-0005-0000-0000-00007C6C0000}"/>
    <cellStyle name="Total 3 30 2" xfId="20112" xr:uid="{00000000-0005-0000-0000-00007D6C0000}"/>
    <cellStyle name="Total 3 31" xfId="18305" xr:uid="{00000000-0005-0000-0000-00007E6C0000}"/>
    <cellStyle name="Total 3 31 2" xfId="26337" xr:uid="{00000000-0005-0000-0000-00007F6C0000}"/>
    <cellStyle name="Total 3 32" xfId="14551" xr:uid="{00000000-0005-0000-0000-0000806C0000}"/>
    <cellStyle name="Total 3 32 2" xfId="22632" xr:uid="{00000000-0005-0000-0000-0000816C0000}"/>
    <cellStyle name="Total 3 33" xfId="15188" xr:uid="{00000000-0005-0000-0000-0000826C0000}"/>
    <cellStyle name="Total 3 33 2" xfId="23263" xr:uid="{00000000-0005-0000-0000-0000836C0000}"/>
    <cellStyle name="Total 3 34" xfId="16771" xr:uid="{00000000-0005-0000-0000-0000846C0000}"/>
    <cellStyle name="Total 3 34 2" xfId="24831" xr:uid="{00000000-0005-0000-0000-0000856C0000}"/>
    <cellStyle name="Total 3 35" xfId="15225" xr:uid="{00000000-0005-0000-0000-0000866C0000}"/>
    <cellStyle name="Total 3 35 2" xfId="23300" xr:uid="{00000000-0005-0000-0000-0000876C0000}"/>
    <cellStyle name="Total 3 36" xfId="17312" xr:uid="{00000000-0005-0000-0000-0000886C0000}"/>
    <cellStyle name="Total 3 36 2" xfId="25366" xr:uid="{00000000-0005-0000-0000-0000896C0000}"/>
    <cellStyle name="Total 3 37" xfId="18152" xr:uid="{00000000-0005-0000-0000-00008A6C0000}"/>
    <cellStyle name="Total 3 37 2" xfId="26188" xr:uid="{00000000-0005-0000-0000-00008B6C0000}"/>
    <cellStyle name="Total 3 38" xfId="17787" xr:uid="{00000000-0005-0000-0000-00008C6C0000}"/>
    <cellStyle name="Total 3 38 2" xfId="25829" xr:uid="{00000000-0005-0000-0000-00008D6C0000}"/>
    <cellStyle name="Total 3 39" xfId="15458" xr:uid="{00000000-0005-0000-0000-00008E6C0000}"/>
    <cellStyle name="Total 3 39 2" xfId="23529" xr:uid="{00000000-0005-0000-0000-00008F6C0000}"/>
    <cellStyle name="Total 3 4" xfId="15418" xr:uid="{00000000-0005-0000-0000-0000906C0000}"/>
    <cellStyle name="Total 3 4 2" xfId="23489" xr:uid="{00000000-0005-0000-0000-0000916C0000}"/>
    <cellStyle name="Total 3 40" xfId="14690" xr:uid="{00000000-0005-0000-0000-0000926C0000}"/>
    <cellStyle name="Total 3 40 2" xfId="22770" xr:uid="{00000000-0005-0000-0000-0000936C0000}"/>
    <cellStyle name="Total 3 41" xfId="17535" xr:uid="{00000000-0005-0000-0000-0000946C0000}"/>
    <cellStyle name="Total 3 41 2" xfId="25584" xr:uid="{00000000-0005-0000-0000-0000956C0000}"/>
    <cellStyle name="Total 3 42" xfId="18806" xr:uid="{00000000-0005-0000-0000-0000966C0000}"/>
    <cellStyle name="Total 3 42 2" xfId="26825" xr:uid="{00000000-0005-0000-0000-0000976C0000}"/>
    <cellStyle name="Total 3 43" xfId="17409" xr:uid="{00000000-0005-0000-0000-0000986C0000}"/>
    <cellStyle name="Total 3 43 2" xfId="25461" xr:uid="{00000000-0005-0000-0000-0000996C0000}"/>
    <cellStyle name="Total 3 44" xfId="13455" xr:uid="{00000000-0005-0000-0000-00009A6C0000}"/>
    <cellStyle name="Total 3 44 2" xfId="21548" xr:uid="{00000000-0005-0000-0000-00009B6C0000}"/>
    <cellStyle name="Total 3 45" xfId="18818" xr:uid="{00000000-0005-0000-0000-00009C6C0000}"/>
    <cellStyle name="Total 3 45 2" xfId="26837" xr:uid="{00000000-0005-0000-0000-00009D6C0000}"/>
    <cellStyle name="Total 3 46" xfId="19356" xr:uid="{00000000-0005-0000-0000-00009E6C0000}"/>
    <cellStyle name="Total 3 46 2" xfId="27340" xr:uid="{00000000-0005-0000-0000-00009F6C0000}"/>
    <cellStyle name="Total 3 47" xfId="18751" xr:uid="{00000000-0005-0000-0000-0000A06C0000}"/>
    <cellStyle name="Total 3 47 2" xfId="26771" xr:uid="{00000000-0005-0000-0000-0000A16C0000}"/>
    <cellStyle name="Total 3 48" xfId="19063" xr:uid="{00000000-0005-0000-0000-0000A26C0000}"/>
    <cellStyle name="Total 3 5" xfId="14467" xr:uid="{00000000-0005-0000-0000-0000A36C0000}"/>
    <cellStyle name="Total 3 5 2" xfId="22551" xr:uid="{00000000-0005-0000-0000-0000A46C0000}"/>
    <cellStyle name="Total 3 6" xfId="16468" xr:uid="{00000000-0005-0000-0000-0000A56C0000}"/>
    <cellStyle name="Total 3 6 2" xfId="24530" xr:uid="{00000000-0005-0000-0000-0000A66C0000}"/>
    <cellStyle name="Total 3 7" xfId="15573" xr:uid="{00000000-0005-0000-0000-0000A76C0000}"/>
    <cellStyle name="Total 3 7 2" xfId="23642" xr:uid="{00000000-0005-0000-0000-0000A86C0000}"/>
    <cellStyle name="Total 3 8" xfId="15532" xr:uid="{00000000-0005-0000-0000-0000A96C0000}"/>
    <cellStyle name="Total 3 8 2" xfId="23601" xr:uid="{00000000-0005-0000-0000-0000AA6C0000}"/>
    <cellStyle name="Total 3 9" xfId="12270" xr:uid="{00000000-0005-0000-0000-0000AB6C0000}"/>
    <cellStyle name="Total 3 9 2" xfId="20374" xr:uid="{00000000-0005-0000-0000-0000AC6C0000}"/>
    <cellStyle name="Total 4" xfId="23" xr:uid="{00000000-0005-0000-0000-0000AD6C0000}"/>
    <cellStyle name="Undefiniert" xfId="4711" xr:uid="{00000000-0005-0000-0000-0000AE6C0000}"/>
    <cellStyle name="Währun҃" xfId="4712" xr:uid="{00000000-0005-0000-0000-0000AF6C0000}"/>
    <cellStyle name="Währun҃ 2" xfId="8526" xr:uid="{00000000-0005-0000-0000-0000B06C0000}"/>
    <cellStyle name="Warning Text 2" xfId="144" xr:uid="{00000000-0005-0000-0000-0000B16C0000}"/>
    <cellStyle name="Warning Text 2 2" xfId="6363" xr:uid="{00000000-0005-0000-0000-0000B26C0000}"/>
    <cellStyle name="Warning Text 3" xfId="20" xr:uid="{00000000-0005-0000-0000-0000B36C0000}"/>
    <cellStyle name="アクセント 1" xfId="145" xr:uid="{00000000-0005-0000-0000-0000B46C0000}"/>
    <cellStyle name="アクセント 2" xfId="146" xr:uid="{00000000-0005-0000-0000-0000B56C0000}"/>
    <cellStyle name="アクセント 3" xfId="147" xr:uid="{00000000-0005-0000-0000-0000B66C0000}"/>
    <cellStyle name="アクセント 4" xfId="148" xr:uid="{00000000-0005-0000-0000-0000B76C0000}"/>
    <cellStyle name="アクセント 5" xfId="149" xr:uid="{00000000-0005-0000-0000-0000B86C0000}"/>
    <cellStyle name="アクセント 6" xfId="150" xr:uid="{00000000-0005-0000-0000-0000B96C0000}"/>
    <cellStyle name="スタイル 1" xfId="2066" xr:uid="{00000000-0005-0000-0000-0000BA6C0000}"/>
    <cellStyle name="スタイル 1 2" xfId="8527" xr:uid="{00000000-0005-0000-0000-0000BB6C0000}"/>
    <cellStyle name="タイトル" xfId="151" xr:uid="{00000000-0005-0000-0000-0000BC6C0000}"/>
    <cellStyle name="チェック セル" xfId="152" xr:uid="{00000000-0005-0000-0000-0000BD6C0000}"/>
    <cellStyle name="どちらでもない" xfId="153" xr:uid="{00000000-0005-0000-0000-0000BE6C0000}"/>
    <cellStyle name="メモ" xfId="154" xr:uid="{00000000-0005-0000-0000-0000BF6C0000}"/>
    <cellStyle name="メモ 10" xfId="17099" xr:uid="{00000000-0005-0000-0000-0000C06C0000}"/>
    <cellStyle name="メモ 10 2" xfId="25156" xr:uid="{00000000-0005-0000-0000-0000C16C0000}"/>
    <cellStyle name="メモ 11" xfId="15681" xr:uid="{00000000-0005-0000-0000-0000C26C0000}"/>
    <cellStyle name="メモ 11 2" xfId="23748" xr:uid="{00000000-0005-0000-0000-0000C36C0000}"/>
    <cellStyle name="メモ 12" xfId="13142" xr:uid="{00000000-0005-0000-0000-0000C46C0000}"/>
    <cellStyle name="メモ 12 2" xfId="21237" xr:uid="{00000000-0005-0000-0000-0000C56C0000}"/>
    <cellStyle name="メモ 13" xfId="15083" xr:uid="{00000000-0005-0000-0000-0000C66C0000}"/>
    <cellStyle name="メモ 13 2" xfId="23159" xr:uid="{00000000-0005-0000-0000-0000C76C0000}"/>
    <cellStyle name="メモ 14" xfId="17380" xr:uid="{00000000-0005-0000-0000-0000C86C0000}"/>
    <cellStyle name="メモ 14 2" xfId="25433" xr:uid="{00000000-0005-0000-0000-0000C96C0000}"/>
    <cellStyle name="メモ 15" xfId="17594" xr:uid="{00000000-0005-0000-0000-0000CA6C0000}"/>
    <cellStyle name="メモ 15 2" xfId="25643" xr:uid="{00000000-0005-0000-0000-0000CB6C0000}"/>
    <cellStyle name="メモ 16" xfId="13369" xr:uid="{00000000-0005-0000-0000-0000CC6C0000}"/>
    <cellStyle name="メモ 16 2" xfId="21462" xr:uid="{00000000-0005-0000-0000-0000CD6C0000}"/>
    <cellStyle name="メモ 17" xfId="11960" xr:uid="{00000000-0005-0000-0000-0000CE6C0000}"/>
    <cellStyle name="メモ 17 2" xfId="20072" xr:uid="{00000000-0005-0000-0000-0000CF6C0000}"/>
    <cellStyle name="メモ 18" xfId="16953" xr:uid="{00000000-0005-0000-0000-0000D06C0000}"/>
    <cellStyle name="メモ 18 2" xfId="25010" xr:uid="{00000000-0005-0000-0000-0000D16C0000}"/>
    <cellStyle name="メモ 19" xfId="17865" xr:uid="{00000000-0005-0000-0000-0000D26C0000}"/>
    <cellStyle name="メモ 19 2" xfId="25906" xr:uid="{00000000-0005-0000-0000-0000D36C0000}"/>
    <cellStyle name="メモ 2" xfId="155" xr:uid="{00000000-0005-0000-0000-0000D46C0000}"/>
    <cellStyle name="メモ 2 10" xfId="16467" xr:uid="{00000000-0005-0000-0000-0000D56C0000}"/>
    <cellStyle name="メモ 2 10 2" xfId="24529" xr:uid="{00000000-0005-0000-0000-0000D66C0000}"/>
    <cellStyle name="メモ 2 11" xfId="14601" xr:uid="{00000000-0005-0000-0000-0000D76C0000}"/>
    <cellStyle name="メモ 2 11 2" xfId="22682" xr:uid="{00000000-0005-0000-0000-0000D86C0000}"/>
    <cellStyle name="メモ 2 12" xfId="14254" xr:uid="{00000000-0005-0000-0000-0000D96C0000}"/>
    <cellStyle name="メモ 2 12 2" xfId="22341" xr:uid="{00000000-0005-0000-0000-0000DA6C0000}"/>
    <cellStyle name="メモ 2 13" xfId="15856" xr:uid="{00000000-0005-0000-0000-0000DB6C0000}"/>
    <cellStyle name="メモ 2 13 2" xfId="23922" xr:uid="{00000000-0005-0000-0000-0000DC6C0000}"/>
    <cellStyle name="メモ 2 14" xfId="17596" xr:uid="{00000000-0005-0000-0000-0000DD6C0000}"/>
    <cellStyle name="メモ 2 14 2" xfId="25645" xr:uid="{00000000-0005-0000-0000-0000DE6C0000}"/>
    <cellStyle name="メモ 2 15" xfId="12682" xr:uid="{00000000-0005-0000-0000-0000DF6C0000}"/>
    <cellStyle name="メモ 2 15 2" xfId="20784" xr:uid="{00000000-0005-0000-0000-0000E06C0000}"/>
    <cellStyle name="メモ 2 16" xfId="16549" xr:uid="{00000000-0005-0000-0000-0000E16C0000}"/>
    <cellStyle name="メモ 2 16 2" xfId="24610" xr:uid="{00000000-0005-0000-0000-0000E26C0000}"/>
    <cellStyle name="メモ 2 17" xfId="17047" xr:uid="{00000000-0005-0000-0000-0000E36C0000}"/>
    <cellStyle name="メモ 2 17 2" xfId="25104" xr:uid="{00000000-0005-0000-0000-0000E46C0000}"/>
    <cellStyle name="メモ 2 18" xfId="12541" xr:uid="{00000000-0005-0000-0000-0000E56C0000}"/>
    <cellStyle name="メモ 2 18 2" xfId="20643" xr:uid="{00000000-0005-0000-0000-0000E66C0000}"/>
    <cellStyle name="メモ 2 19" xfId="18063" xr:uid="{00000000-0005-0000-0000-0000E76C0000}"/>
    <cellStyle name="メモ 2 19 2" xfId="26101" xr:uid="{00000000-0005-0000-0000-0000E86C0000}"/>
    <cellStyle name="メモ 2 2" xfId="13255" xr:uid="{00000000-0005-0000-0000-0000E96C0000}"/>
    <cellStyle name="メモ 2 2 2" xfId="21348" xr:uid="{00000000-0005-0000-0000-0000EA6C0000}"/>
    <cellStyle name="メモ 2 20" xfId="16268" xr:uid="{00000000-0005-0000-0000-0000EB6C0000}"/>
    <cellStyle name="メモ 2 20 2" xfId="24331" xr:uid="{00000000-0005-0000-0000-0000EC6C0000}"/>
    <cellStyle name="メモ 2 21" xfId="15673" xr:uid="{00000000-0005-0000-0000-0000ED6C0000}"/>
    <cellStyle name="メモ 2 21 2" xfId="23740" xr:uid="{00000000-0005-0000-0000-0000EE6C0000}"/>
    <cellStyle name="メモ 2 22" xfId="17544" xr:uid="{00000000-0005-0000-0000-0000EF6C0000}"/>
    <cellStyle name="メモ 2 22 2" xfId="25593" xr:uid="{00000000-0005-0000-0000-0000F06C0000}"/>
    <cellStyle name="メモ 2 23" xfId="17033" xr:uid="{00000000-0005-0000-0000-0000F16C0000}"/>
    <cellStyle name="メモ 2 23 2" xfId="25090" xr:uid="{00000000-0005-0000-0000-0000F26C0000}"/>
    <cellStyle name="メモ 2 24" xfId="18232" xr:uid="{00000000-0005-0000-0000-0000F36C0000}"/>
    <cellStyle name="メモ 2 24 2" xfId="26265" xr:uid="{00000000-0005-0000-0000-0000F46C0000}"/>
    <cellStyle name="メモ 2 25" xfId="12726" xr:uid="{00000000-0005-0000-0000-0000F56C0000}"/>
    <cellStyle name="メモ 2 25 2" xfId="20826" xr:uid="{00000000-0005-0000-0000-0000F66C0000}"/>
    <cellStyle name="メモ 2 26" xfId="12613" xr:uid="{00000000-0005-0000-0000-0000F76C0000}"/>
    <cellStyle name="メモ 2 26 2" xfId="20715" xr:uid="{00000000-0005-0000-0000-0000F86C0000}"/>
    <cellStyle name="メモ 2 27" xfId="18022" xr:uid="{00000000-0005-0000-0000-0000F96C0000}"/>
    <cellStyle name="メモ 2 27 2" xfId="26061" xr:uid="{00000000-0005-0000-0000-0000FA6C0000}"/>
    <cellStyle name="メモ 2 28" xfId="14514" xr:uid="{00000000-0005-0000-0000-0000FB6C0000}"/>
    <cellStyle name="メモ 2 28 2" xfId="22595" xr:uid="{00000000-0005-0000-0000-0000FC6C0000}"/>
    <cellStyle name="メモ 2 29" xfId="18809" xr:uid="{00000000-0005-0000-0000-0000FD6C0000}"/>
    <cellStyle name="メモ 2 29 2" xfId="26828" xr:uid="{00000000-0005-0000-0000-0000FE6C0000}"/>
    <cellStyle name="メモ 2 3" xfId="16366" xr:uid="{00000000-0005-0000-0000-0000FF6C0000}"/>
    <cellStyle name="メモ 2 3 2" xfId="24429" xr:uid="{00000000-0005-0000-0000-0000006D0000}"/>
    <cellStyle name="メモ 2 30" xfId="15963" xr:uid="{00000000-0005-0000-0000-0000016D0000}"/>
    <cellStyle name="メモ 2 30 2" xfId="24029" xr:uid="{00000000-0005-0000-0000-0000026D0000}"/>
    <cellStyle name="メモ 2 31" xfId="14512" xr:uid="{00000000-0005-0000-0000-0000036D0000}"/>
    <cellStyle name="メモ 2 31 2" xfId="22594" xr:uid="{00000000-0005-0000-0000-0000046D0000}"/>
    <cellStyle name="メモ 2 32" xfId="15375" xr:uid="{00000000-0005-0000-0000-0000056D0000}"/>
    <cellStyle name="メモ 2 32 2" xfId="23446" xr:uid="{00000000-0005-0000-0000-0000066D0000}"/>
    <cellStyle name="メモ 2 33" xfId="16228" xr:uid="{00000000-0005-0000-0000-0000076D0000}"/>
    <cellStyle name="メモ 2 33 2" xfId="24291" xr:uid="{00000000-0005-0000-0000-0000086D0000}"/>
    <cellStyle name="メモ 2 34" xfId="19126" xr:uid="{00000000-0005-0000-0000-0000096D0000}"/>
    <cellStyle name="メモ 2 34 2" xfId="27128" xr:uid="{00000000-0005-0000-0000-00000A6D0000}"/>
    <cellStyle name="メモ 2 35" xfId="16728" xr:uid="{00000000-0005-0000-0000-00000B6D0000}"/>
    <cellStyle name="メモ 2 35 2" xfId="24788" xr:uid="{00000000-0005-0000-0000-00000C6D0000}"/>
    <cellStyle name="メモ 2 36" xfId="14888" xr:uid="{00000000-0005-0000-0000-00000D6D0000}"/>
    <cellStyle name="メモ 2 36 2" xfId="22964" xr:uid="{00000000-0005-0000-0000-00000E6D0000}"/>
    <cellStyle name="メモ 2 37" xfId="16589" xr:uid="{00000000-0005-0000-0000-00000F6D0000}"/>
    <cellStyle name="メモ 2 37 2" xfId="24649" xr:uid="{00000000-0005-0000-0000-0000106D0000}"/>
    <cellStyle name="メモ 2 38" xfId="16730" xr:uid="{00000000-0005-0000-0000-0000116D0000}"/>
    <cellStyle name="メモ 2 38 2" xfId="24790" xr:uid="{00000000-0005-0000-0000-0000126D0000}"/>
    <cellStyle name="メモ 2 39" xfId="19361" xr:uid="{00000000-0005-0000-0000-0000136D0000}"/>
    <cellStyle name="メモ 2 39 2" xfId="27345" xr:uid="{00000000-0005-0000-0000-0000146D0000}"/>
    <cellStyle name="メモ 2 4" xfId="14075" xr:uid="{00000000-0005-0000-0000-0000156D0000}"/>
    <cellStyle name="メモ 2 4 2" xfId="22163" xr:uid="{00000000-0005-0000-0000-0000166D0000}"/>
    <cellStyle name="メモ 2 40" xfId="15352" xr:uid="{00000000-0005-0000-0000-0000176D0000}"/>
    <cellStyle name="メモ 2 40 2" xfId="23423" xr:uid="{00000000-0005-0000-0000-0000186D0000}"/>
    <cellStyle name="メモ 2 41" xfId="18470" xr:uid="{00000000-0005-0000-0000-0000196D0000}"/>
    <cellStyle name="メモ 2 41 2" xfId="26498" xr:uid="{00000000-0005-0000-0000-00001A6D0000}"/>
    <cellStyle name="メモ 2 42" xfId="15207" xr:uid="{00000000-0005-0000-0000-00001B6D0000}"/>
    <cellStyle name="メモ 2 42 2" xfId="23282" xr:uid="{00000000-0005-0000-0000-00001C6D0000}"/>
    <cellStyle name="メモ 2 43" xfId="16179" xr:uid="{00000000-0005-0000-0000-00001D6D0000}"/>
    <cellStyle name="メモ 2 43 2" xfId="24242" xr:uid="{00000000-0005-0000-0000-00001E6D0000}"/>
    <cellStyle name="メモ 2 44" xfId="19442" xr:uid="{00000000-0005-0000-0000-00001F6D0000}"/>
    <cellStyle name="メモ 2 44 2" xfId="27422" xr:uid="{00000000-0005-0000-0000-0000206D0000}"/>
    <cellStyle name="メモ 2 45" xfId="15151" xr:uid="{00000000-0005-0000-0000-0000216D0000}"/>
    <cellStyle name="メモ 2 45 2" xfId="23226" xr:uid="{00000000-0005-0000-0000-0000226D0000}"/>
    <cellStyle name="メモ 2 46" xfId="19265" xr:uid="{00000000-0005-0000-0000-0000236D0000}"/>
    <cellStyle name="メモ 2 46 2" xfId="27257" xr:uid="{00000000-0005-0000-0000-0000246D0000}"/>
    <cellStyle name="メモ 2 47" xfId="18517" xr:uid="{00000000-0005-0000-0000-0000256D0000}"/>
    <cellStyle name="メモ 2 47 2" xfId="26545" xr:uid="{00000000-0005-0000-0000-0000266D0000}"/>
    <cellStyle name="メモ 2 48" xfId="12705" xr:uid="{00000000-0005-0000-0000-0000276D0000}"/>
    <cellStyle name="メモ 2 5" xfId="13493" xr:uid="{00000000-0005-0000-0000-0000286D0000}"/>
    <cellStyle name="メモ 2 5 2" xfId="21586" xr:uid="{00000000-0005-0000-0000-0000296D0000}"/>
    <cellStyle name="メモ 2 6" xfId="12197" xr:uid="{00000000-0005-0000-0000-00002A6D0000}"/>
    <cellStyle name="メモ 2 6 2" xfId="20303" xr:uid="{00000000-0005-0000-0000-00002B6D0000}"/>
    <cellStyle name="メモ 2 7" xfId="12651" xr:uid="{00000000-0005-0000-0000-00002C6D0000}"/>
    <cellStyle name="メモ 2 7 2" xfId="20753" xr:uid="{00000000-0005-0000-0000-00002D6D0000}"/>
    <cellStyle name="メモ 2 8" xfId="14306" xr:uid="{00000000-0005-0000-0000-00002E6D0000}"/>
    <cellStyle name="メモ 2 8 2" xfId="22392" xr:uid="{00000000-0005-0000-0000-00002F6D0000}"/>
    <cellStyle name="メモ 2 9" xfId="17101" xr:uid="{00000000-0005-0000-0000-0000306D0000}"/>
    <cellStyle name="メモ 2 9 2" xfId="25158" xr:uid="{00000000-0005-0000-0000-0000316D0000}"/>
    <cellStyle name="メモ 20" xfId="18061" xr:uid="{00000000-0005-0000-0000-0000326D0000}"/>
    <cellStyle name="メモ 20 2" xfId="26099" xr:uid="{00000000-0005-0000-0000-0000336D0000}"/>
    <cellStyle name="メモ 21" xfId="16734" xr:uid="{00000000-0005-0000-0000-0000346D0000}"/>
    <cellStyle name="メモ 21 2" xfId="24794" xr:uid="{00000000-0005-0000-0000-0000356D0000}"/>
    <cellStyle name="メモ 22" xfId="16978" xr:uid="{00000000-0005-0000-0000-0000366D0000}"/>
    <cellStyle name="メモ 22 2" xfId="25035" xr:uid="{00000000-0005-0000-0000-0000376D0000}"/>
    <cellStyle name="メモ 23" xfId="17452" xr:uid="{00000000-0005-0000-0000-0000386D0000}"/>
    <cellStyle name="メモ 23 2" xfId="25502" xr:uid="{00000000-0005-0000-0000-0000396D0000}"/>
    <cellStyle name="メモ 24" xfId="18297" xr:uid="{00000000-0005-0000-0000-00003A6D0000}"/>
    <cellStyle name="メモ 24 2" xfId="26329" xr:uid="{00000000-0005-0000-0000-00003B6D0000}"/>
    <cellStyle name="メモ 25" xfId="18041" xr:uid="{00000000-0005-0000-0000-00003C6D0000}"/>
    <cellStyle name="メモ 25 2" xfId="26080" xr:uid="{00000000-0005-0000-0000-00003D6D0000}"/>
    <cellStyle name="メモ 26" xfId="16507" xr:uid="{00000000-0005-0000-0000-00003E6D0000}"/>
    <cellStyle name="メモ 26 2" xfId="24569" xr:uid="{00000000-0005-0000-0000-00003F6D0000}"/>
    <cellStyle name="メモ 27" xfId="14290" xr:uid="{00000000-0005-0000-0000-0000406D0000}"/>
    <cellStyle name="メモ 27 2" xfId="22376" xr:uid="{00000000-0005-0000-0000-0000416D0000}"/>
    <cellStyle name="メモ 28" xfId="18701" xr:uid="{00000000-0005-0000-0000-0000426D0000}"/>
    <cellStyle name="メモ 28 2" xfId="26721" xr:uid="{00000000-0005-0000-0000-0000436D0000}"/>
    <cellStyle name="メモ 29" xfId="13178" xr:uid="{00000000-0005-0000-0000-0000446D0000}"/>
    <cellStyle name="メモ 29 2" xfId="21272" xr:uid="{00000000-0005-0000-0000-0000456D0000}"/>
    <cellStyle name="メモ 3" xfId="13254" xr:uid="{00000000-0005-0000-0000-0000466D0000}"/>
    <cellStyle name="メモ 3 2" xfId="21347" xr:uid="{00000000-0005-0000-0000-0000476D0000}"/>
    <cellStyle name="メモ 30" xfId="18807" xr:uid="{00000000-0005-0000-0000-0000486D0000}"/>
    <cellStyle name="メモ 30 2" xfId="26826" xr:uid="{00000000-0005-0000-0000-0000496D0000}"/>
    <cellStyle name="メモ 31" xfId="12732" xr:uid="{00000000-0005-0000-0000-00004A6D0000}"/>
    <cellStyle name="メモ 31 2" xfId="20832" xr:uid="{00000000-0005-0000-0000-00004B6D0000}"/>
    <cellStyle name="メモ 32" xfId="13336" xr:uid="{00000000-0005-0000-0000-00004C6D0000}"/>
    <cellStyle name="メモ 32 2" xfId="21429" xr:uid="{00000000-0005-0000-0000-00004D6D0000}"/>
    <cellStyle name="メモ 33" xfId="15926" xr:uid="{00000000-0005-0000-0000-00004E6D0000}"/>
    <cellStyle name="メモ 33 2" xfId="23992" xr:uid="{00000000-0005-0000-0000-00004F6D0000}"/>
    <cellStyle name="メモ 34" xfId="18999" xr:uid="{00000000-0005-0000-0000-0000506D0000}"/>
    <cellStyle name="メモ 34 2" xfId="27008" xr:uid="{00000000-0005-0000-0000-0000516D0000}"/>
    <cellStyle name="メモ 35" xfId="19124" xr:uid="{00000000-0005-0000-0000-0000526D0000}"/>
    <cellStyle name="メモ 35 2" xfId="27126" xr:uid="{00000000-0005-0000-0000-0000536D0000}"/>
    <cellStyle name="メモ 36" xfId="12481" xr:uid="{00000000-0005-0000-0000-0000546D0000}"/>
    <cellStyle name="メモ 36 2" xfId="20583" xr:uid="{00000000-0005-0000-0000-0000556D0000}"/>
    <cellStyle name="メモ 37" xfId="18170" xr:uid="{00000000-0005-0000-0000-0000566D0000}"/>
    <cellStyle name="メモ 37 2" xfId="26206" xr:uid="{00000000-0005-0000-0000-0000576D0000}"/>
    <cellStyle name="メモ 38" xfId="16376" xr:uid="{00000000-0005-0000-0000-0000586D0000}"/>
    <cellStyle name="メモ 38 2" xfId="24439" xr:uid="{00000000-0005-0000-0000-0000596D0000}"/>
    <cellStyle name="メモ 39" xfId="19266" xr:uid="{00000000-0005-0000-0000-00005A6D0000}"/>
    <cellStyle name="メモ 39 2" xfId="27258" xr:uid="{00000000-0005-0000-0000-00005B6D0000}"/>
    <cellStyle name="メモ 4" xfId="14521" xr:uid="{00000000-0005-0000-0000-00005C6D0000}"/>
    <cellStyle name="メモ 4 2" xfId="22602" xr:uid="{00000000-0005-0000-0000-00005D6D0000}"/>
    <cellStyle name="メモ 40" xfId="19359" xr:uid="{00000000-0005-0000-0000-00005E6D0000}"/>
    <cellStyle name="メモ 40 2" xfId="27343" xr:uid="{00000000-0005-0000-0000-00005F6D0000}"/>
    <cellStyle name="メモ 41" xfId="14761" xr:uid="{00000000-0005-0000-0000-0000606D0000}"/>
    <cellStyle name="メモ 41 2" xfId="22839" xr:uid="{00000000-0005-0000-0000-0000616D0000}"/>
    <cellStyle name="メモ 42" xfId="14339" xr:uid="{00000000-0005-0000-0000-0000626D0000}"/>
    <cellStyle name="メモ 42 2" xfId="22425" xr:uid="{00000000-0005-0000-0000-0000636D0000}"/>
    <cellStyle name="メモ 43" xfId="19102" xr:uid="{00000000-0005-0000-0000-0000646D0000}"/>
    <cellStyle name="メモ 43 2" xfId="27105" xr:uid="{00000000-0005-0000-0000-0000656D0000}"/>
    <cellStyle name="メモ 44" xfId="13530" xr:uid="{00000000-0005-0000-0000-0000666D0000}"/>
    <cellStyle name="メモ 44 2" xfId="21623" xr:uid="{00000000-0005-0000-0000-0000676D0000}"/>
    <cellStyle name="メモ 45" xfId="19127" xr:uid="{00000000-0005-0000-0000-0000686D0000}"/>
    <cellStyle name="メモ 45 2" xfId="27129" xr:uid="{00000000-0005-0000-0000-0000696D0000}"/>
    <cellStyle name="メモ 46" xfId="16143" xr:uid="{00000000-0005-0000-0000-00006A6D0000}"/>
    <cellStyle name="メモ 46 2" xfId="24206" xr:uid="{00000000-0005-0000-0000-00006B6D0000}"/>
    <cellStyle name="メモ 47" xfId="14754" xr:uid="{00000000-0005-0000-0000-00006C6D0000}"/>
    <cellStyle name="メモ 47 2" xfId="22832" xr:uid="{00000000-0005-0000-0000-00006D6D0000}"/>
    <cellStyle name="メモ 48" xfId="12115" xr:uid="{00000000-0005-0000-0000-00006E6D0000}"/>
    <cellStyle name="メモ 48 2" xfId="20222" xr:uid="{00000000-0005-0000-0000-00006F6D0000}"/>
    <cellStyle name="メモ 49" xfId="16867" xr:uid="{00000000-0005-0000-0000-0000706D0000}"/>
    <cellStyle name="メモ 5" xfId="12979" xr:uid="{00000000-0005-0000-0000-0000716D0000}"/>
    <cellStyle name="メモ 5 2" xfId="21075" xr:uid="{00000000-0005-0000-0000-0000726D0000}"/>
    <cellStyle name="メモ 6" xfId="14612" xr:uid="{00000000-0005-0000-0000-0000736D0000}"/>
    <cellStyle name="メモ 6 2" xfId="22693" xr:uid="{00000000-0005-0000-0000-0000746D0000}"/>
    <cellStyle name="メモ 7" xfId="14232" xr:uid="{00000000-0005-0000-0000-0000756D0000}"/>
    <cellStyle name="メモ 7 2" xfId="22319" xr:uid="{00000000-0005-0000-0000-0000766D0000}"/>
    <cellStyle name="メモ 8" xfId="13743" xr:uid="{00000000-0005-0000-0000-0000776D0000}"/>
    <cellStyle name="メモ 8 2" xfId="21833" xr:uid="{00000000-0005-0000-0000-0000786D0000}"/>
    <cellStyle name="メモ 9" xfId="16882" xr:uid="{00000000-0005-0000-0000-0000796D0000}"/>
    <cellStyle name="メモ 9 2" xfId="24940" xr:uid="{00000000-0005-0000-0000-00007A6D0000}"/>
    <cellStyle name="リンク セル" xfId="156" xr:uid="{00000000-0005-0000-0000-00007B6D0000}"/>
    <cellStyle name="入力" xfId="157" xr:uid="{00000000-0005-0000-0000-00007C6D0000}"/>
    <cellStyle name="入力 10" xfId="16996" xr:uid="{00000000-0005-0000-0000-00007D6D0000}"/>
    <cellStyle name="入力 10 2" xfId="25053" xr:uid="{00000000-0005-0000-0000-00007E6D0000}"/>
    <cellStyle name="入力 11" xfId="13583" xr:uid="{00000000-0005-0000-0000-00007F6D0000}"/>
    <cellStyle name="入力 11 2" xfId="21676" xr:uid="{00000000-0005-0000-0000-0000806D0000}"/>
    <cellStyle name="入力 12" xfId="13849" xr:uid="{00000000-0005-0000-0000-0000816D0000}"/>
    <cellStyle name="入力 12 2" xfId="21938" xr:uid="{00000000-0005-0000-0000-0000826D0000}"/>
    <cellStyle name="入力 13" xfId="13442" xr:uid="{00000000-0005-0000-0000-0000836D0000}"/>
    <cellStyle name="入力 13 2" xfId="21535" xr:uid="{00000000-0005-0000-0000-0000846D0000}"/>
    <cellStyle name="入力 14" xfId="17595" xr:uid="{00000000-0005-0000-0000-0000856D0000}"/>
    <cellStyle name="入力 14 2" xfId="25644" xr:uid="{00000000-0005-0000-0000-0000866D0000}"/>
    <cellStyle name="入力 15" xfId="17491" xr:uid="{00000000-0005-0000-0000-0000876D0000}"/>
    <cellStyle name="入力 15 2" xfId="25540" xr:uid="{00000000-0005-0000-0000-0000886D0000}"/>
    <cellStyle name="入力 16" xfId="16735" xr:uid="{00000000-0005-0000-0000-0000896D0000}"/>
    <cellStyle name="入力 16 2" xfId="24795" xr:uid="{00000000-0005-0000-0000-00008A6D0000}"/>
    <cellStyle name="入力 17" xfId="15353" xr:uid="{00000000-0005-0000-0000-00008B6D0000}"/>
    <cellStyle name="入力 17 2" xfId="23424" xr:uid="{00000000-0005-0000-0000-00008C6D0000}"/>
    <cellStyle name="入力 18" xfId="12932" xr:uid="{00000000-0005-0000-0000-00008D6D0000}"/>
    <cellStyle name="入力 18 2" xfId="21029" xr:uid="{00000000-0005-0000-0000-00008E6D0000}"/>
    <cellStyle name="入力 19" xfId="18062" xr:uid="{00000000-0005-0000-0000-00008F6D0000}"/>
    <cellStyle name="入力 19 2" xfId="26100" xr:uid="{00000000-0005-0000-0000-0000906D0000}"/>
    <cellStyle name="入力 2" xfId="12877" xr:uid="{00000000-0005-0000-0000-0000916D0000}"/>
    <cellStyle name="入力 2 2" xfId="20975" xr:uid="{00000000-0005-0000-0000-0000926D0000}"/>
    <cellStyle name="入力 20" xfId="17969" xr:uid="{00000000-0005-0000-0000-0000936D0000}"/>
    <cellStyle name="入力 20 2" xfId="26008" xr:uid="{00000000-0005-0000-0000-0000946D0000}"/>
    <cellStyle name="入力 21" xfId="17041" xr:uid="{00000000-0005-0000-0000-0000956D0000}"/>
    <cellStyle name="入力 21 2" xfId="25098" xr:uid="{00000000-0005-0000-0000-0000966D0000}"/>
    <cellStyle name="入力 22" xfId="15075" xr:uid="{00000000-0005-0000-0000-0000976D0000}"/>
    <cellStyle name="入力 22 2" xfId="23151" xr:uid="{00000000-0005-0000-0000-0000986D0000}"/>
    <cellStyle name="入力 23" xfId="17220" xr:uid="{00000000-0005-0000-0000-0000996D0000}"/>
    <cellStyle name="入力 23 2" xfId="25275" xr:uid="{00000000-0005-0000-0000-00009A6D0000}"/>
    <cellStyle name="入力 24" xfId="16641" xr:uid="{00000000-0005-0000-0000-00009B6D0000}"/>
    <cellStyle name="入力 24 2" xfId="24701" xr:uid="{00000000-0005-0000-0000-00009C6D0000}"/>
    <cellStyle name="入力 25" xfId="14555" xr:uid="{00000000-0005-0000-0000-00009D6D0000}"/>
    <cellStyle name="入力 25 2" xfId="22636" xr:uid="{00000000-0005-0000-0000-00009E6D0000}"/>
    <cellStyle name="入力 26" xfId="11987" xr:uid="{00000000-0005-0000-0000-00009F6D0000}"/>
    <cellStyle name="入力 26 2" xfId="20099" xr:uid="{00000000-0005-0000-0000-0000A06D0000}"/>
    <cellStyle name="入力 27" xfId="12011" xr:uid="{00000000-0005-0000-0000-0000A16D0000}"/>
    <cellStyle name="入力 27 2" xfId="20122" xr:uid="{00000000-0005-0000-0000-0000A26D0000}"/>
    <cellStyle name="入力 28" xfId="16023" xr:uid="{00000000-0005-0000-0000-0000A36D0000}"/>
    <cellStyle name="入力 28 2" xfId="24088" xr:uid="{00000000-0005-0000-0000-0000A46D0000}"/>
    <cellStyle name="入力 29" xfId="18808" xr:uid="{00000000-0005-0000-0000-0000A56D0000}"/>
    <cellStyle name="入力 29 2" xfId="26827" xr:uid="{00000000-0005-0000-0000-0000A66D0000}"/>
    <cellStyle name="入力 3" xfId="14421" xr:uid="{00000000-0005-0000-0000-0000A76D0000}"/>
    <cellStyle name="入力 3 2" xfId="22506" xr:uid="{00000000-0005-0000-0000-0000A86D0000}"/>
    <cellStyle name="入力 30" xfId="16200" xr:uid="{00000000-0005-0000-0000-0000A96D0000}"/>
    <cellStyle name="入力 30 2" xfId="24263" xr:uid="{00000000-0005-0000-0000-0000AA6D0000}"/>
    <cellStyle name="入力 31" xfId="18023" xr:uid="{00000000-0005-0000-0000-0000AB6D0000}"/>
    <cellStyle name="入力 31 2" xfId="26062" xr:uid="{00000000-0005-0000-0000-0000AC6D0000}"/>
    <cellStyle name="入力 32" xfId="15894" xr:uid="{00000000-0005-0000-0000-0000AD6D0000}"/>
    <cellStyle name="入力 32 2" xfId="23960" xr:uid="{00000000-0005-0000-0000-0000AE6D0000}"/>
    <cellStyle name="入力 33" xfId="14482" xr:uid="{00000000-0005-0000-0000-0000AF6D0000}"/>
    <cellStyle name="入力 33 2" xfId="22566" xr:uid="{00000000-0005-0000-0000-0000B06D0000}"/>
    <cellStyle name="入力 34" xfId="19125" xr:uid="{00000000-0005-0000-0000-0000B16D0000}"/>
    <cellStyle name="入力 34 2" xfId="27127" xr:uid="{00000000-0005-0000-0000-0000B26D0000}"/>
    <cellStyle name="入力 35" xfId="19065" xr:uid="{00000000-0005-0000-0000-0000B36D0000}"/>
    <cellStyle name="入力 35 2" xfId="27071" xr:uid="{00000000-0005-0000-0000-0000B46D0000}"/>
    <cellStyle name="入力 36" xfId="15885" xr:uid="{00000000-0005-0000-0000-0000B56D0000}"/>
    <cellStyle name="入力 36 2" xfId="23951" xr:uid="{00000000-0005-0000-0000-0000B66D0000}"/>
    <cellStyle name="入力 37" xfId="14636" xr:uid="{00000000-0005-0000-0000-0000B76D0000}"/>
    <cellStyle name="入力 37 2" xfId="22716" xr:uid="{00000000-0005-0000-0000-0000B86D0000}"/>
    <cellStyle name="入力 38" xfId="15598" xr:uid="{00000000-0005-0000-0000-0000B96D0000}"/>
    <cellStyle name="入力 38 2" xfId="23666" xr:uid="{00000000-0005-0000-0000-0000BA6D0000}"/>
    <cellStyle name="入力 39" xfId="19360" xr:uid="{00000000-0005-0000-0000-0000BB6D0000}"/>
    <cellStyle name="入力 39 2" xfId="27344" xr:uid="{00000000-0005-0000-0000-0000BC6D0000}"/>
    <cellStyle name="入力 4" xfId="13911" xr:uid="{00000000-0005-0000-0000-0000BD6D0000}"/>
    <cellStyle name="入力 4 2" xfId="22000" xr:uid="{00000000-0005-0000-0000-0000BE6D0000}"/>
    <cellStyle name="入力 40" xfId="19319" xr:uid="{00000000-0005-0000-0000-0000BF6D0000}"/>
    <cellStyle name="入力 40 2" xfId="27307" xr:uid="{00000000-0005-0000-0000-0000C06D0000}"/>
    <cellStyle name="入力 41" xfId="12240" xr:uid="{00000000-0005-0000-0000-0000C16D0000}"/>
    <cellStyle name="入力 41 2" xfId="20345" xr:uid="{00000000-0005-0000-0000-0000C26D0000}"/>
    <cellStyle name="入力 42" xfId="16151" xr:uid="{00000000-0005-0000-0000-0000C36D0000}"/>
    <cellStyle name="入力 42 2" xfId="24214" xr:uid="{00000000-0005-0000-0000-0000C46D0000}"/>
    <cellStyle name="入力 43" xfId="19316" xr:uid="{00000000-0005-0000-0000-0000C56D0000}"/>
    <cellStyle name="入力 43 2" xfId="27305" xr:uid="{00000000-0005-0000-0000-0000C66D0000}"/>
    <cellStyle name="入力 44" xfId="19503" xr:uid="{00000000-0005-0000-0000-0000C76D0000}"/>
    <cellStyle name="入力 44 2" xfId="27476" xr:uid="{00000000-0005-0000-0000-0000C86D0000}"/>
    <cellStyle name="入力 45" xfId="19483" xr:uid="{00000000-0005-0000-0000-0000C96D0000}"/>
    <cellStyle name="入力 45 2" xfId="27458" xr:uid="{00000000-0005-0000-0000-0000CA6D0000}"/>
    <cellStyle name="入力 46" xfId="14717" xr:uid="{00000000-0005-0000-0000-0000CB6D0000}"/>
    <cellStyle name="入力 46 2" xfId="22795" xr:uid="{00000000-0005-0000-0000-0000CC6D0000}"/>
    <cellStyle name="入力 47" xfId="19562" xr:uid="{00000000-0005-0000-0000-0000CD6D0000}"/>
    <cellStyle name="入力 47 2" xfId="27522" xr:uid="{00000000-0005-0000-0000-0000CE6D0000}"/>
    <cellStyle name="入力 48" xfId="19545" xr:uid="{00000000-0005-0000-0000-0000CF6D0000}"/>
    <cellStyle name="入力 5" xfId="14134" xr:uid="{00000000-0005-0000-0000-0000D06D0000}"/>
    <cellStyle name="入力 5 2" xfId="22222" xr:uid="{00000000-0005-0000-0000-0000D16D0000}"/>
    <cellStyle name="入力 6" xfId="14945" xr:uid="{00000000-0005-0000-0000-0000D26D0000}"/>
    <cellStyle name="入力 6 2" xfId="23021" xr:uid="{00000000-0005-0000-0000-0000D36D0000}"/>
    <cellStyle name="入力 7" xfId="14885" xr:uid="{00000000-0005-0000-0000-0000D46D0000}"/>
    <cellStyle name="入力 7 2" xfId="22961" xr:uid="{00000000-0005-0000-0000-0000D56D0000}"/>
    <cellStyle name="入力 8" xfId="15066" xr:uid="{00000000-0005-0000-0000-0000D66D0000}"/>
    <cellStyle name="入力 8 2" xfId="23142" xr:uid="{00000000-0005-0000-0000-0000D76D0000}"/>
    <cellStyle name="入力 9" xfId="17100" xr:uid="{00000000-0005-0000-0000-0000D86D0000}"/>
    <cellStyle name="入力 9 2" xfId="25157" xr:uid="{00000000-0005-0000-0000-0000D96D0000}"/>
    <cellStyle name="出力" xfId="158" xr:uid="{00000000-0005-0000-0000-0000DA6D0000}"/>
    <cellStyle name="出力 10" xfId="12397" xr:uid="{00000000-0005-0000-0000-0000DB6D0000}"/>
    <cellStyle name="出力 10 2" xfId="20500" xr:uid="{00000000-0005-0000-0000-0000DC6D0000}"/>
    <cellStyle name="出力 11" xfId="16895" xr:uid="{00000000-0005-0000-0000-0000DD6D0000}"/>
    <cellStyle name="出力 11 2" xfId="24953" xr:uid="{00000000-0005-0000-0000-0000DE6D0000}"/>
    <cellStyle name="出力 12" xfId="13417" xr:uid="{00000000-0005-0000-0000-0000DF6D0000}"/>
    <cellStyle name="出力 12 2" xfId="21510" xr:uid="{00000000-0005-0000-0000-0000E06D0000}"/>
    <cellStyle name="出力 13" xfId="16995" xr:uid="{00000000-0005-0000-0000-0000E16D0000}"/>
    <cellStyle name="出力 13 2" xfId="25052" xr:uid="{00000000-0005-0000-0000-0000E26D0000}"/>
    <cellStyle name="出力 14" xfId="15294" xr:uid="{00000000-0005-0000-0000-0000E36D0000}"/>
    <cellStyle name="出力 14 2" xfId="23367" xr:uid="{00000000-0005-0000-0000-0000E46D0000}"/>
    <cellStyle name="出力 15" xfId="13412" xr:uid="{00000000-0005-0000-0000-0000E56D0000}"/>
    <cellStyle name="出力 15 2" xfId="21505" xr:uid="{00000000-0005-0000-0000-0000E66D0000}"/>
    <cellStyle name="出力 16" xfId="17393" xr:uid="{00000000-0005-0000-0000-0000E76D0000}"/>
    <cellStyle name="出力 16 2" xfId="25446" xr:uid="{00000000-0005-0000-0000-0000E86D0000}"/>
    <cellStyle name="出力 17" xfId="17359" xr:uid="{00000000-0005-0000-0000-0000E96D0000}"/>
    <cellStyle name="出力 17 2" xfId="25413" xr:uid="{00000000-0005-0000-0000-0000EA6D0000}"/>
    <cellStyle name="出力 18" xfId="17490" xr:uid="{00000000-0005-0000-0000-0000EB6D0000}"/>
    <cellStyle name="出力 18 2" xfId="25539" xr:uid="{00000000-0005-0000-0000-0000EC6D0000}"/>
    <cellStyle name="出力 19" xfId="14941" xr:uid="{00000000-0005-0000-0000-0000ED6D0000}"/>
    <cellStyle name="出力 19 2" xfId="23017" xr:uid="{00000000-0005-0000-0000-0000EE6D0000}"/>
    <cellStyle name="出力 2" xfId="13982" xr:uid="{00000000-0005-0000-0000-0000EF6D0000}"/>
    <cellStyle name="出力 2 2" xfId="22071" xr:uid="{00000000-0005-0000-0000-0000F06D0000}"/>
    <cellStyle name="出力 20" xfId="16575" xr:uid="{00000000-0005-0000-0000-0000F16D0000}"/>
    <cellStyle name="出力 20 2" xfId="24635" xr:uid="{00000000-0005-0000-0000-0000F26D0000}"/>
    <cellStyle name="出力 21" xfId="17876" xr:uid="{00000000-0005-0000-0000-0000F36D0000}"/>
    <cellStyle name="出力 21 2" xfId="25917" xr:uid="{00000000-0005-0000-0000-0000F46D0000}"/>
    <cellStyle name="出力 22" xfId="17844" xr:uid="{00000000-0005-0000-0000-0000F56D0000}"/>
    <cellStyle name="出力 22 2" xfId="25886" xr:uid="{00000000-0005-0000-0000-0000F66D0000}"/>
    <cellStyle name="出力 23" xfId="17968" xr:uid="{00000000-0005-0000-0000-0000F76D0000}"/>
    <cellStyle name="出力 23 2" xfId="26007" xr:uid="{00000000-0005-0000-0000-0000F86D0000}"/>
    <cellStyle name="出力 24" xfId="16569" xr:uid="{00000000-0005-0000-0000-0000F96D0000}"/>
    <cellStyle name="出力 24 2" xfId="24629" xr:uid="{00000000-0005-0000-0000-0000FA6D0000}"/>
    <cellStyle name="出力 25" xfId="17777" xr:uid="{00000000-0005-0000-0000-0000FB6D0000}"/>
    <cellStyle name="出力 25 2" xfId="25819" xr:uid="{00000000-0005-0000-0000-0000FC6D0000}"/>
    <cellStyle name="出力 26" xfId="18557" xr:uid="{00000000-0005-0000-0000-0000FD6D0000}"/>
    <cellStyle name="出力 26 2" xfId="26582" xr:uid="{00000000-0005-0000-0000-0000FE6D0000}"/>
    <cellStyle name="出力 27" xfId="17243" xr:uid="{00000000-0005-0000-0000-0000FF6D0000}"/>
    <cellStyle name="出力 27 2" xfId="25298" xr:uid="{00000000-0005-0000-0000-0000006E0000}"/>
    <cellStyle name="出力 28" xfId="15198" xr:uid="{00000000-0005-0000-0000-0000016E0000}"/>
    <cellStyle name="出力 28 2" xfId="23273" xr:uid="{00000000-0005-0000-0000-0000026E0000}"/>
    <cellStyle name="出力 29" xfId="18521" xr:uid="{00000000-0005-0000-0000-0000036E0000}"/>
    <cellStyle name="出力 29 2" xfId="26549" xr:uid="{00000000-0005-0000-0000-0000046E0000}"/>
    <cellStyle name="出力 3" xfId="14453" xr:uid="{00000000-0005-0000-0000-0000056E0000}"/>
    <cellStyle name="出力 3 2" xfId="22538" xr:uid="{00000000-0005-0000-0000-0000066E0000}"/>
    <cellStyle name="出力 30" xfId="13748" xr:uid="{00000000-0005-0000-0000-0000076E0000}"/>
    <cellStyle name="出力 30 2" xfId="21838" xr:uid="{00000000-0005-0000-0000-0000086E0000}"/>
    <cellStyle name="出力 31" xfId="17534" xr:uid="{00000000-0005-0000-0000-0000096E0000}"/>
    <cellStyle name="出力 31 2" xfId="25583" xr:uid="{00000000-0005-0000-0000-00000A6E0000}"/>
    <cellStyle name="出力 32" xfId="16842" xr:uid="{00000000-0005-0000-0000-00000B6E0000}"/>
    <cellStyle name="出力 32 2" xfId="24901" xr:uid="{00000000-0005-0000-0000-00000C6E0000}"/>
    <cellStyle name="出力 33" xfId="13362" xr:uid="{00000000-0005-0000-0000-00000D6E0000}"/>
    <cellStyle name="出力 33 2" xfId="21455" xr:uid="{00000000-0005-0000-0000-00000E6E0000}"/>
    <cellStyle name="出力 34" xfId="16847" xr:uid="{00000000-0005-0000-0000-00000F6E0000}"/>
    <cellStyle name="出力 34 2" xfId="24906" xr:uid="{00000000-0005-0000-0000-0000106E0000}"/>
    <cellStyle name="出力 35" xfId="14221" xr:uid="{00000000-0005-0000-0000-0000116E0000}"/>
    <cellStyle name="出力 35 2" xfId="22308" xr:uid="{00000000-0005-0000-0000-0000126E0000}"/>
    <cellStyle name="出力 36" xfId="19004" xr:uid="{00000000-0005-0000-0000-0000136E0000}"/>
    <cellStyle name="出力 36 2" xfId="27013" xr:uid="{00000000-0005-0000-0000-0000146E0000}"/>
    <cellStyle name="出力 37" xfId="18984" xr:uid="{00000000-0005-0000-0000-0000156E0000}"/>
    <cellStyle name="出力 37 2" xfId="26993" xr:uid="{00000000-0005-0000-0000-0000166E0000}"/>
    <cellStyle name="出力 38" xfId="19064" xr:uid="{00000000-0005-0000-0000-0000176E0000}"/>
    <cellStyle name="出力 38 2" xfId="27070" xr:uid="{00000000-0005-0000-0000-0000186E0000}"/>
    <cellStyle name="出力 39" xfId="18467" xr:uid="{00000000-0005-0000-0000-0000196E0000}"/>
    <cellStyle name="出力 39 2" xfId="26495" xr:uid="{00000000-0005-0000-0000-00001A6E0000}"/>
    <cellStyle name="出力 4" xfId="12202" xr:uid="{00000000-0005-0000-0000-00001B6E0000}"/>
    <cellStyle name="出力 4 2" xfId="20307" xr:uid="{00000000-0005-0000-0000-00001C6E0000}"/>
    <cellStyle name="出力 40" xfId="12483" xr:uid="{00000000-0005-0000-0000-00001D6E0000}"/>
    <cellStyle name="出力 40 2" xfId="20585" xr:uid="{00000000-0005-0000-0000-00001E6E0000}"/>
    <cellStyle name="出力 41" xfId="19272" xr:uid="{00000000-0005-0000-0000-00001F6E0000}"/>
    <cellStyle name="出力 41 2" xfId="27262" xr:uid="{00000000-0005-0000-0000-0000206E0000}"/>
    <cellStyle name="出力 42" xfId="14668" xr:uid="{00000000-0005-0000-0000-0000216E0000}"/>
    <cellStyle name="出力 42 2" xfId="22748" xr:uid="{00000000-0005-0000-0000-0000226E0000}"/>
    <cellStyle name="出力 43" xfId="12302" xr:uid="{00000000-0005-0000-0000-0000236E0000}"/>
    <cellStyle name="出力 43 2" xfId="20406" xr:uid="{00000000-0005-0000-0000-0000246E0000}"/>
    <cellStyle name="出力 44" xfId="19216" xr:uid="{00000000-0005-0000-0000-0000256E0000}"/>
    <cellStyle name="出力 44 2" xfId="27211" xr:uid="{00000000-0005-0000-0000-0000266E0000}"/>
    <cellStyle name="出力 45" xfId="19394" xr:uid="{00000000-0005-0000-0000-0000276E0000}"/>
    <cellStyle name="出力 45 2" xfId="27378" xr:uid="{00000000-0005-0000-0000-0000286E0000}"/>
    <cellStyle name="出力 46" xfId="13888" xr:uid="{00000000-0005-0000-0000-0000296E0000}"/>
    <cellStyle name="出力 46 2" xfId="21977" xr:uid="{00000000-0005-0000-0000-00002A6E0000}"/>
    <cellStyle name="出力 47" xfId="13942" xr:uid="{00000000-0005-0000-0000-00002B6E0000}"/>
    <cellStyle name="出力 47 2" xfId="22031" xr:uid="{00000000-0005-0000-0000-00002C6E0000}"/>
    <cellStyle name="出力 48" xfId="19200" xr:uid="{00000000-0005-0000-0000-00002D6E0000}"/>
    <cellStyle name="出力 48 2" xfId="27197" xr:uid="{00000000-0005-0000-0000-00002E6E0000}"/>
    <cellStyle name="出力 49" xfId="18961" xr:uid="{00000000-0005-0000-0000-00002F6E0000}"/>
    <cellStyle name="出力 5" xfId="12124" xr:uid="{00000000-0005-0000-0000-0000306E0000}"/>
    <cellStyle name="出力 5 2" xfId="20231" xr:uid="{00000000-0005-0000-0000-0000316E0000}"/>
    <cellStyle name="出力 6" xfId="13056" xr:uid="{00000000-0005-0000-0000-0000326E0000}"/>
    <cellStyle name="出力 6 2" xfId="21151" xr:uid="{00000000-0005-0000-0000-0000336E0000}"/>
    <cellStyle name="出力 7" xfId="15245" xr:uid="{00000000-0005-0000-0000-0000346E0000}"/>
    <cellStyle name="出力 7 2" xfId="23319" xr:uid="{00000000-0005-0000-0000-0000356E0000}"/>
    <cellStyle name="出力 8" xfId="16691" xr:uid="{00000000-0005-0000-0000-0000366E0000}"/>
    <cellStyle name="出力 8 2" xfId="24751" xr:uid="{00000000-0005-0000-0000-0000376E0000}"/>
    <cellStyle name="出力 9" xfId="15339" xr:uid="{00000000-0005-0000-0000-0000386E0000}"/>
    <cellStyle name="出力 9 2" xfId="23410" xr:uid="{00000000-0005-0000-0000-0000396E0000}"/>
    <cellStyle name="悪い" xfId="159" xr:uid="{00000000-0005-0000-0000-00003A6E0000}"/>
    <cellStyle name="標準 2" xfId="732" xr:uid="{00000000-0005-0000-0000-00003B6E0000}"/>
    <cellStyle name="標準 2 2" xfId="733" xr:uid="{00000000-0005-0000-0000-00003C6E0000}"/>
    <cellStyle name="標準 2 2 2" xfId="2051" xr:uid="{00000000-0005-0000-0000-00003D6E0000}"/>
    <cellStyle name="標準 2 2 3" xfId="2052" xr:uid="{00000000-0005-0000-0000-00003E6E0000}"/>
    <cellStyle name="標準 2 3" xfId="734" xr:uid="{00000000-0005-0000-0000-00003F6E0000}"/>
    <cellStyle name="標準 2 3 2" xfId="2053" xr:uid="{00000000-0005-0000-0000-0000406E0000}"/>
    <cellStyle name="標準 2 3 2 2" xfId="2054" xr:uid="{00000000-0005-0000-0000-0000416E0000}"/>
    <cellStyle name="標準 2 3 3" xfId="2055" xr:uid="{00000000-0005-0000-0000-0000426E0000}"/>
    <cellStyle name="標準 2 4" xfId="735" xr:uid="{00000000-0005-0000-0000-0000436E0000}"/>
    <cellStyle name="標準 2 4 2" xfId="2056" xr:uid="{00000000-0005-0000-0000-0000446E0000}"/>
    <cellStyle name="標準 2 5" xfId="2057" xr:uid="{00000000-0005-0000-0000-0000456E0000}"/>
    <cellStyle name="標準 2 6" xfId="2058" xr:uid="{00000000-0005-0000-0000-0000466E0000}"/>
    <cellStyle name="標準 2 7" xfId="2059" xr:uid="{00000000-0005-0000-0000-0000476E0000}"/>
    <cellStyle name="標準 3" xfId="2060" xr:uid="{00000000-0005-0000-0000-0000486E0000}"/>
    <cellStyle name="標準 5" xfId="736" xr:uid="{00000000-0005-0000-0000-0000496E0000}"/>
    <cellStyle name="標準 5 2" xfId="2061" xr:uid="{00000000-0005-0000-0000-00004A6E0000}"/>
    <cellStyle name="標準_ADVIA 1800 Spare parts_Gen_Missing Prices 060601" xfId="737" xr:uid="{00000000-0005-0000-0000-00004B6E0000}"/>
    <cellStyle name="良い" xfId="160" xr:uid="{00000000-0005-0000-0000-00004C6E0000}"/>
    <cellStyle name="見出し 1" xfId="161" xr:uid="{00000000-0005-0000-0000-00004D6E0000}"/>
    <cellStyle name="見出し 2" xfId="162" xr:uid="{00000000-0005-0000-0000-00004E6E0000}"/>
    <cellStyle name="見出し 3" xfId="163" xr:uid="{00000000-0005-0000-0000-00004F6E0000}"/>
    <cellStyle name="見出し 4" xfId="164" xr:uid="{00000000-0005-0000-0000-0000506E0000}"/>
    <cellStyle name="計算" xfId="165" xr:uid="{00000000-0005-0000-0000-0000516E0000}"/>
    <cellStyle name="計算 10" xfId="15746" xr:uid="{00000000-0005-0000-0000-0000526E0000}"/>
    <cellStyle name="計算 10 2" xfId="23812" xr:uid="{00000000-0005-0000-0000-0000536E0000}"/>
    <cellStyle name="計算 11" xfId="12632" xr:uid="{00000000-0005-0000-0000-0000546E0000}"/>
    <cellStyle name="計算 11 2" xfId="20734" xr:uid="{00000000-0005-0000-0000-0000556E0000}"/>
    <cellStyle name="計算 12" xfId="17300" xr:uid="{00000000-0005-0000-0000-0000566E0000}"/>
    <cellStyle name="計算 12 2" xfId="25354" xr:uid="{00000000-0005-0000-0000-0000576E0000}"/>
    <cellStyle name="計算 13" xfId="14854" xr:uid="{00000000-0005-0000-0000-0000586E0000}"/>
    <cellStyle name="計算 13 2" xfId="22930" xr:uid="{00000000-0005-0000-0000-0000596E0000}"/>
    <cellStyle name="計算 14" xfId="12198" xr:uid="{00000000-0005-0000-0000-00005A6E0000}"/>
    <cellStyle name="計算 14 2" xfId="20304" xr:uid="{00000000-0005-0000-0000-00005B6E0000}"/>
    <cellStyle name="計算 15" xfId="16610" xr:uid="{00000000-0005-0000-0000-00005C6E0000}"/>
    <cellStyle name="計算 15 2" xfId="24670" xr:uid="{00000000-0005-0000-0000-00005D6E0000}"/>
    <cellStyle name="計算 16" xfId="14680" xr:uid="{00000000-0005-0000-0000-00005E6E0000}"/>
    <cellStyle name="計算 16 2" xfId="22760" xr:uid="{00000000-0005-0000-0000-00005F6E0000}"/>
    <cellStyle name="計算 17" xfId="17781" xr:uid="{00000000-0005-0000-0000-0000606E0000}"/>
    <cellStyle name="計算 17 2" xfId="25823" xr:uid="{00000000-0005-0000-0000-0000616E0000}"/>
    <cellStyle name="計算 18" xfId="15915" xr:uid="{00000000-0005-0000-0000-0000626E0000}"/>
    <cellStyle name="計算 18 2" xfId="23981" xr:uid="{00000000-0005-0000-0000-0000636E0000}"/>
    <cellStyle name="計算 19" xfId="14394" xr:uid="{00000000-0005-0000-0000-0000646E0000}"/>
    <cellStyle name="計算 19 2" xfId="22479" xr:uid="{00000000-0005-0000-0000-0000656E0000}"/>
    <cellStyle name="計算 2" xfId="13256" xr:uid="{00000000-0005-0000-0000-0000666E0000}"/>
    <cellStyle name="計算 2 2" xfId="21349" xr:uid="{00000000-0005-0000-0000-0000676E0000}"/>
    <cellStyle name="計算 20" xfId="14019" xr:uid="{00000000-0005-0000-0000-0000686E0000}"/>
    <cellStyle name="計算 20 2" xfId="22107" xr:uid="{00000000-0005-0000-0000-0000696E0000}"/>
    <cellStyle name="計算 21" xfId="13598" xr:uid="{00000000-0005-0000-0000-00006A6E0000}"/>
    <cellStyle name="計算 21 2" xfId="21691" xr:uid="{00000000-0005-0000-0000-00006B6E0000}"/>
    <cellStyle name="計算 22" xfId="18227" xr:uid="{00000000-0005-0000-0000-00006C6E0000}"/>
    <cellStyle name="計算 22 2" xfId="26260" xr:uid="{00000000-0005-0000-0000-00006D6E0000}"/>
    <cellStyle name="計算 23" xfId="16290" xr:uid="{00000000-0005-0000-0000-00006E6E0000}"/>
    <cellStyle name="計算 23 2" xfId="24353" xr:uid="{00000000-0005-0000-0000-00006F6E0000}"/>
    <cellStyle name="計算 24" xfId="15355" xr:uid="{00000000-0005-0000-0000-0000706E0000}"/>
    <cellStyle name="計算 24 2" xfId="23426" xr:uid="{00000000-0005-0000-0000-0000716E0000}"/>
    <cellStyle name="計算 25" xfId="13759" xr:uid="{00000000-0005-0000-0000-0000726E0000}"/>
    <cellStyle name="計算 25 2" xfId="21849" xr:uid="{00000000-0005-0000-0000-0000736E0000}"/>
    <cellStyle name="計算 26" xfId="17834" xr:uid="{00000000-0005-0000-0000-0000746E0000}"/>
    <cellStyle name="計算 26 2" xfId="25876" xr:uid="{00000000-0005-0000-0000-0000756E0000}"/>
    <cellStyle name="計算 27" xfId="15196" xr:uid="{00000000-0005-0000-0000-0000766E0000}"/>
    <cellStyle name="計算 27 2" xfId="23271" xr:uid="{00000000-0005-0000-0000-0000776E0000}"/>
    <cellStyle name="計算 28" xfId="18703" xr:uid="{00000000-0005-0000-0000-0000786E0000}"/>
    <cellStyle name="計算 28 2" xfId="26723" xr:uid="{00000000-0005-0000-0000-0000796E0000}"/>
    <cellStyle name="計算 29" xfId="17206" xr:uid="{00000000-0005-0000-0000-00007A6E0000}"/>
    <cellStyle name="計算 29 2" xfId="25262" xr:uid="{00000000-0005-0000-0000-00007B6E0000}"/>
    <cellStyle name="計算 3" xfId="12604" xr:uid="{00000000-0005-0000-0000-00007C6E0000}"/>
    <cellStyle name="計算 3 2" xfId="20706" xr:uid="{00000000-0005-0000-0000-00007D6E0000}"/>
    <cellStyle name="計算 30" xfId="15224" xr:uid="{00000000-0005-0000-0000-00007E6E0000}"/>
    <cellStyle name="計算 30 2" xfId="23299" xr:uid="{00000000-0005-0000-0000-00007F6E0000}"/>
    <cellStyle name="計算 31" xfId="12835" xr:uid="{00000000-0005-0000-0000-0000806E0000}"/>
    <cellStyle name="計算 31 2" xfId="20933" xr:uid="{00000000-0005-0000-0000-0000816E0000}"/>
    <cellStyle name="計算 32" xfId="18939" xr:uid="{00000000-0005-0000-0000-0000826E0000}"/>
    <cellStyle name="計算 32 2" xfId="26951" xr:uid="{00000000-0005-0000-0000-0000836E0000}"/>
    <cellStyle name="計算 33" xfId="13793" xr:uid="{00000000-0005-0000-0000-0000846E0000}"/>
    <cellStyle name="計算 33 2" xfId="21882" xr:uid="{00000000-0005-0000-0000-0000856E0000}"/>
    <cellStyle name="計算 34" xfId="12506" xr:uid="{00000000-0005-0000-0000-0000866E0000}"/>
    <cellStyle name="計算 34 2" xfId="20608" xr:uid="{00000000-0005-0000-0000-0000876E0000}"/>
    <cellStyle name="計算 35" xfId="18047" xr:uid="{00000000-0005-0000-0000-0000886E0000}"/>
    <cellStyle name="計算 35 2" xfId="26085" xr:uid="{00000000-0005-0000-0000-0000896E0000}"/>
    <cellStyle name="計算 36" xfId="17746" xr:uid="{00000000-0005-0000-0000-00008A6E0000}"/>
    <cellStyle name="計算 36 2" xfId="25789" xr:uid="{00000000-0005-0000-0000-00008B6E0000}"/>
    <cellStyle name="計算 37" xfId="19227" xr:uid="{00000000-0005-0000-0000-00008C6E0000}"/>
    <cellStyle name="計算 37 2" xfId="27222" xr:uid="{00000000-0005-0000-0000-00008D6E0000}"/>
    <cellStyle name="計算 38" xfId="17263" xr:uid="{00000000-0005-0000-0000-00008E6E0000}"/>
    <cellStyle name="計算 38 2" xfId="25318" xr:uid="{00000000-0005-0000-0000-00008F6E0000}"/>
    <cellStyle name="計算 39" xfId="14615" xr:uid="{00000000-0005-0000-0000-0000906E0000}"/>
    <cellStyle name="計算 39 2" xfId="22696" xr:uid="{00000000-0005-0000-0000-0000916E0000}"/>
    <cellStyle name="計算 4" xfId="13459" xr:uid="{00000000-0005-0000-0000-0000926E0000}"/>
    <cellStyle name="計算 4 2" xfId="21552" xr:uid="{00000000-0005-0000-0000-0000936E0000}"/>
    <cellStyle name="計算 40" xfId="15609" xr:uid="{00000000-0005-0000-0000-0000946E0000}"/>
    <cellStyle name="計算 40 2" xfId="23677" xr:uid="{00000000-0005-0000-0000-0000956E0000}"/>
    <cellStyle name="計算 41" xfId="18959" xr:uid="{00000000-0005-0000-0000-0000966E0000}"/>
    <cellStyle name="計算 41 2" xfId="26970" xr:uid="{00000000-0005-0000-0000-0000976E0000}"/>
    <cellStyle name="計算 42" xfId="16929" xr:uid="{00000000-0005-0000-0000-0000986E0000}"/>
    <cellStyle name="計算 42 2" xfId="24987" xr:uid="{00000000-0005-0000-0000-0000996E0000}"/>
    <cellStyle name="計算 43" xfId="17739" xr:uid="{00000000-0005-0000-0000-00009A6E0000}"/>
    <cellStyle name="計算 43 2" xfId="25782" xr:uid="{00000000-0005-0000-0000-00009B6E0000}"/>
    <cellStyle name="計算 44" xfId="15799" xr:uid="{00000000-0005-0000-0000-00009C6E0000}"/>
    <cellStyle name="計算 44 2" xfId="23865" xr:uid="{00000000-0005-0000-0000-00009D6E0000}"/>
    <cellStyle name="計算 45" xfId="19238" xr:uid="{00000000-0005-0000-0000-00009E6E0000}"/>
    <cellStyle name="計算 45 2" xfId="27233" xr:uid="{00000000-0005-0000-0000-00009F6E0000}"/>
    <cellStyle name="計算 46" xfId="15705" xr:uid="{00000000-0005-0000-0000-0000A06E0000}"/>
    <cellStyle name="計算 46 2" xfId="23772" xr:uid="{00000000-0005-0000-0000-0000A16E0000}"/>
    <cellStyle name="計算 47" xfId="18380" xr:uid="{00000000-0005-0000-0000-0000A26E0000}"/>
    <cellStyle name="計算 47 2" xfId="26412" xr:uid="{00000000-0005-0000-0000-0000A36E0000}"/>
    <cellStyle name="計算 48" xfId="13144" xr:uid="{00000000-0005-0000-0000-0000A46E0000}"/>
    <cellStyle name="計算 5" xfId="12643" xr:uid="{00000000-0005-0000-0000-0000A56E0000}"/>
    <cellStyle name="計算 5 2" xfId="20745" xr:uid="{00000000-0005-0000-0000-0000A66E0000}"/>
    <cellStyle name="計算 6" xfId="16488" xr:uid="{00000000-0005-0000-0000-0000A76E0000}"/>
    <cellStyle name="計算 6 2" xfId="24550" xr:uid="{00000000-0005-0000-0000-0000A86E0000}"/>
    <cellStyle name="計算 7" xfId="16067" xr:uid="{00000000-0005-0000-0000-0000A96E0000}"/>
    <cellStyle name="計算 7 2" xfId="24130" xr:uid="{00000000-0005-0000-0000-0000AA6E0000}"/>
    <cellStyle name="計算 8" xfId="15621" xr:uid="{00000000-0005-0000-0000-0000AB6E0000}"/>
    <cellStyle name="計算 8 2" xfId="23688" xr:uid="{00000000-0005-0000-0000-0000AC6E0000}"/>
    <cellStyle name="計算 9" xfId="11989" xr:uid="{00000000-0005-0000-0000-0000AD6E0000}"/>
    <cellStyle name="計算 9 2" xfId="20101" xr:uid="{00000000-0005-0000-0000-0000AE6E0000}"/>
    <cellStyle name="説明文" xfId="166" xr:uid="{00000000-0005-0000-0000-0000AF6E0000}"/>
    <cellStyle name="警告文" xfId="167" xr:uid="{00000000-0005-0000-0000-0000B06E0000}"/>
    <cellStyle name="通貨 [0.00]_Sheet1" xfId="2064" xr:uid="{00000000-0005-0000-0000-0000B16E0000}"/>
    <cellStyle name="集計" xfId="168" xr:uid="{00000000-0005-0000-0000-0000B26E0000}"/>
    <cellStyle name="集計 10" xfId="16848" xr:uid="{00000000-0005-0000-0000-0000B36E0000}"/>
    <cellStyle name="集計 10 2" xfId="24907" xr:uid="{00000000-0005-0000-0000-0000B46E0000}"/>
    <cellStyle name="集計 11" xfId="11974" xr:uid="{00000000-0005-0000-0000-0000B56E0000}"/>
    <cellStyle name="集計 11 2" xfId="20086" xr:uid="{00000000-0005-0000-0000-0000B66E0000}"/>
    <cellStyle name="集計 12" xfId="13271" xr:uid="{00000000-0005-0000-0000-0000B76E0000}"/>
    <cellStyle name="集計 12 2" xfId="21364" xr:uid="{00000000-0005-0000-0000-0000B86E0000}"/>
    <cellStyle name="集計 13" xfId="13977" xr:uid="{00000000-0005-0000-0000-0000B96E0000}"/>
    <cellStyle name="集計 13 2" xfId="22066" xr:uid="{00000000-0005-0000-0000-0000BA6E0000}"/>
    <cellStyle name="集計 14" xfId="15429" xr:uid="{00000000-0005-0000-0000-0000BB6E0000}"/>
    <cellStyle name="集計 14 2" xfId="23500" xr:uid="{00000000-0005-0000-0000-0000BC6E0000}"/>
    <cellStyle name="集計 15" xfId="12296" xr:uid="{00000000-0005-0000-0000-0000BD6E0000}"/>
    <cellStyle name="集計 15 2" xfId="20400" xr:uid="{00000000-0005-0000-0000-0000BE6E0000}"/>
    <cellStyle name="集計 16" xfId="12952" xr:uid="{00000000-0005-0000-0000-0000BF6E0000}"/>
    <cellStyle name="集計 16 2" xfId="21049" xr:uid="{00000000-0005-0000-0000-0000C06E0000}"/>
    <cellStyle name="集計 17" xfId="12303" xr:uid="{00000000-0005-0000-0000-0000C16E0000}"/>
    <cellStyle name="集計 17 2" xfId="20407" xr:uid="{00000000-0005-0000-0000-0000C26E0000}"/>
    <cellStyle name="集計 18" xfId="12872" xr:uid="{00000000-0005-0000-0000-0000C36E0000}"/>
    <cellStyle name="集計 18 2" xfId="20970" xr:uid="{00000000-0005-0000-0000-0000C46E0000}"/>
    <cellStyle name="集計 19" xfId="12565" xr:uid="{00000000-0005-0000-0000-0000C56E0000}"/>
    <cellStyle name="集計 19 2" xfId="20667" xr:uid="{00000000-0005-0000-0000-0000C66E0000}"/>
    <cellStyle name="集計 2" xfId="12713" xr:uid="{00000000-0005-0000-0000-0000C76E0000}"/>
    <cellStyle name="集計 2 2" xfId="20814" xr:uid="{00000000-0005-0000-0000-0000C86E0000}"/>
    <cellStyle name="集計 20" xfId="14314" xr:uid="{00000000-0005-0000-0000-0000C96E0000}"/>
    <cellStyle name="集計 20 2" xfId="22400" xr:uid="{00000000-0005-0000-0000-0000CA6E0000}"/>
    <cellStyle name="集計 21" xfId="13043" xr:uid="{00000000-0005-0000-0000-0000CB6E0000}"/>
    <cellStyle name="集計 21 2" xfId="21138" xr:uid="{00000000-0005-0000-0000-0000CC6E0000}"/>
    <cellStyle name="集計 22" xfId="14733" xr:uid="{00000000-0005-0000-0000-0000CD6E0000}"/>
    <cellStyle name="集計 22 2" xfId="22811" xr:uid="{00000000-0005-0000-0000-0000CE6E0000}"/>
    <cellStyle name="集計 23" xfId="12821" xr:uid="{00000000-0005-0000-0000-0000CF6E0000}"/>
    <cellStyle name="集計 23 2" xfId="20919" xr:uid="{00000000-0005-0000-0000-0000D06E0000}"/>
    <cellStyle name="集計 24" xfId="16348" xr:uid="{00000000-0005-0000-0000-0000D16E0000}"/>
    <cellStyle name="集計 24 2" xfId="24411" xr:uid="{00000000-0005-0000-0000-0000D26E0000}"/>
    <cellStyle name="集計 25" xfId="13603" xr:uid="{00000000-0005-0000-0000-0000D36E0000}"/>
    <cellStyle name="集計 25 2" xfId="21696" xr:uid="{00000000-0005-0000-0000-0000D46E0000}"/>
    <cellStyle name="集計 26" xfId="18555" xr:uid="{00000000-0005-0000-0000-0000D56E0000}"/>
    <cellStyle name="集計 26 2" xfId="26580" xr:uid="{00000000-0005-0000-0000-0000D66E0000}"/>
    <cellStyle name="集計 27" xfId="18572" xr:uid="{00000000-0005-0000-0000-0000D76E0000}"/>
    <cellStyle name="集計 27 2" xfId="26595" xr:uid="{00000000-0005-0000-0000-0000D86E0000}"/>
    <cellStyle name="集計 28" xfId="14375" xr:uid="{00000000-0005-0000-0000-0000D96E0000}"/>
    <cellStyle name="集計 28 2" xfId="22461" xr:uid="{00000000-0005-0000-0000-0000DA6E0000}"/>
    <cellStyle name="集計 29" xfId="18236" xr:uid="{00000000-0005-0000-0000-0000DB6E0000}"/>
    <cellStyle name="集計 29 2" xfId="26269" xr:uid="{00000000-0005-0000-0000-0000DC6E0000}"/>
    <cellStyle name="集計 3" xfId="13957" xr:uid="{00000000-0005-0000-0000-0000DD6E0000}"/>
    <cellStyle name="集計 3 2" xfId="22046" xr:uid="{00000000-0005-0000-0000-0000DE6E0000}"/>
    <cellStyle name="集計 30" xfId="18576" xr:uid="{00000000-0005-0000-0000-0000DF6E0000}"/>
    <cellStyle name="集計 30 2" xfId="26599" xr:uid="{00000000-0005-0000-0000-0000E06E0000}"/>
    <cellStyle name="集計 31" xfId="18382" xr:uid="{00000000-0005-0000-0000-0000E16E0000}"/>
    <cellStyle name="集計 31 2" xfId="26414" xr:uid="{00000000-0005-0000-0000-0000E26E0000}"/>
    <cellStyle name="集計 32" xfId="18713" xr:uid="{00000000-0005-0000-0000-0000E36E0000}"/>
    <cellStyle name="集計 32 2" xfId="26733" xr:uid="{00000000-0005-0000-0000-0000E46E0000}"/>
    <cellStyle name="集計 33" xfId="17818" xr:uid="{00000000-0005-0000-0000-0000E56E0000}"/>
    <cellStyle name="集計 33 2" xfId="25860" xr:uid="{00000000-0005-0000-0000-0000E66E0000}"/>
    <cellStyle name="集計 34" xfId="16401" xr:uid="{00000000-0005-0000-0000-0000E76E0000}"/>
    <cellStyle name="集計 34 2" xfId="24463" xr:uid="{00000000-0005-0000-0000-0000E86E0000}"/>
    <cellStyle name="集計 35" xfId="14211" xr:uid="{00000000-0005-0000-0000-0000E96E0000}"/>
    <cellStyle name="集計 35 2" xfId="22298" xr:uid="{00000000-0005-0000-0000-0000EA6E0000}"/>
    <cellStyle name="集計 36" xfId="18294" xr:uid="{00000000-0005-0000-0000-0000EB6E0000}"/>
    <cellStyle name="集計 36 2" xfId="26326" xr:uid="{00000000-0005-0000-0000-0000EC6E0000}"/>
    <cellStyle name="集計 37" xfId="15923" xr:uid="{00000000-0005-0000-0000-0000ED6E0000}"/>
    <cellStyle name="集計 37 2" xfId="23989" xr:uid="{00000000-0005-0000-0000-0000EE6E0000}"/>
    <cellStyle name="集計 38" xfId="14666" xr:uid="{00000000-0005-0000-0000-0000EF6E0000}"/>
    <cellStyle name="集計 38 2" xfId="22746" xr:uid="{00000000-0005-0000-0000-0000F06E0000}"/>
    <cellStyle name="集計 39" xfId="17622" xr:uid="{00000000-0005-0000-0000-0000F16E0000}"/>
    <cellStyle name="集計 39 2" xfId="25671" xr:uid="{00000000-0005-0000-0000-0000F26E0000}"/>
    <cellStyle name="集計 4" xfId="13964" xr:uid="{00000000-0005-0000-0000-0000F36E0000}"/>
    <cellStyle name="集計 4 2" xfId="22053" xr:uid="{00000000-0005-0000-0000-0000F46E0000}"/>
    <cellStyle name="集計 40" xfId="15396" xr:uid="{00000000-0005-0000-0000-0000F56E0000}"/>
    <cellStyle name="集計 40 2" xfId="23467" xr:uid="{00000000-0005-0000-0000-0000F66E0000}"/>
    <cellStyle name="集計 41" xfId="18499" xr:uid="{00000000-0005-0000-0000-0000F76E0000}"/>
    <cellStyle name="集計 41 2" xfId="26527" xr:uid="{00000000-0005-0000-0000-0000F86E0000}"/>
    <cellStyle name="集計 42" xfId="18495" xr:uid="{00000000-0005-0000-0000-0000F96E0000}"/>
    <cellStyle name="集計 42 2" xfId="26523" xr:uid="{00000000-0005-0000-0000-0000FA6E0000}"/>
    <cellStyle name="集計 43" xfId="19421" xr:uid="{00000000-0005-0000-0000-0000FB6E0000}"/>
    <cellStyle name="集計 43 2" xfId="27403" xr:uid="{00000000-0005-0000-0000-0000FC6E0000}"/>
    <cellStyle name="集計 44" xfId="19482" xr:uid="{00000000-0005-0000-0000-0000FD6E0000}"/>
    <cellStyle name="集計 44 2" xfId="27457" xr:uid="{00000000-0005-0000-0000-0000FE6E0000}"/>
    <cellStyle name="集計 45" xfId="18207" xr:uid="{00000000-0005-0000-0000-0000FF6E0000}"/>
    <cellStyle name="集計 45 2" xfId="26240" xr:uid="{00000000-0005-0000-0000-0000006F0000}"/>
    <cellStyle name="集計 46" xfId="18933" xr:uid="{00000000-0005-0000-0000-0000016F0000}"/>
    <cellStyle name="集計 46 2" xfId="26945" xr:uid="{00000000-0005-0000-0000-0000026F0000}"/>
    <cellStyle name="集計 47" xfId="19544" xr:uid="{00000000-0005-0000-0000-0000036F0000}"/>
    <cellStyle name="集計 47 2" xfId="27508" xr:uid="{00000000-0005-0000-0000-0000046F0000}"/>
    <cellStyle name="集計 48" xfId="12628" xr:uid="{00000000-0005-0000-0000-0000056F0000}"/>
    <cellStyle name="集計 48 2" xfId="20730" xr:uid="{00000000-0005-0000-0000-0000066F0000}"/>
    <cellStyle name="集計 49" xfId="14385" xr:uid="{00000000-0005-0000-0000-0000076F0000}"/>
    <cellStyle name="集計 5" xfId="13840" xr:uid="{00000000-0005-0000-0000-0000086F0000}"/>
    <cellStyle name="集計 5 2" xfId="21929" xr:uid="{00000000-0005-0000-0000-0000096F0000}"/>
    <cellStyle name="集計 6" xfId="13480" xr:uid="{00000000-0005-0000-0000-00000A6F0000}"/>
    <cellStyle name="集計 6 2" xfId="21573" xr:uid="{00000000-0005-0000-0000-00000B6F0000}"/>
    <cellStyle name="集計 7" xfId="14743" xr:uid="{00000000-0005-0000-0000-00000C6F0000}"/>
    <cellStyle name="集計 7 2" xfId="22821" xr:uid="{00000000-0005-0000-0000-00000D6F0000}"/>
    <cellStyle name="集計 8" xfId="15710" xr:uid="{00000000-0005-0000-0000-00000E6F0000}"/>
    <cellStyle name="集計 8 2" xfId="23777" xr:uid="{00000000-0005-0000-0000-00000F6F0000}"/>
    <cellStyle name="集計 9" xfId="14988" xr:uid="{00000000-0005-0000-0000-0000106F0000}"/>
    <cellStyle name="集計 9 2" xfId="23064" xr:uid="{00000000-0005-0000-0000-0000116F0000}"/>
  </cellStyles>
  <dxfs count="20">
    <dxf>
      <numFmt numFmtId="30" formatCode="@"/>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8"/>
        <color auto="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8"/>
        <color auto="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z val="8"/>
        <color auto="1"/>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z val="8"/>
        <color auto="1"/>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dxf>
    <dxf>
      <border diagonalUp="0" diagonalDown="0">
        <left style="thin">
          <color indexed="64"/>
        </left>
        <right style="thin">
          <color indexed="64"/>
        </right>
        <top/>
        <bottom/>
        <vertical style="thin">
          <color indexed="64"/>
        </vertical>
        <horizontal style="thin">
          <color indexed="64"/>
        </horizontal>
      </border>
    </dxf>
    <dxf>
      <fill>
        <patternFill>
          <bgColor rgb="FFFFFFF3"/>
        </patternFill>
      </fill>
    </dxf>
    <dxf>
      <fill>
        <patternFill>
          <bgColor rgb="FFFFFF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985630</xdr:colOff>
      <xdr:row>19</xdr:row>
      <xdr:rowOff>430530</xdr:rowOff>
    </xdr:from>
    <xdr:to>
      <xdr:col>16</xdr:col>
      <xdr:colOff>38100</xdr:colOff>
      <xdr:row>19</xdr:row>
      <xdr:rowOff>685800</xdr:rowOff>
    </xdr:to>
    <xdr:sp macro="" textlink="">
      <xdr:nvSpPr>
        <xdr:cNvPr id="2" name="Arrow: Right 1">
          <a:extLst>
            <a:ext uri="{FF2B5EF4-FFF2-40B4-BE49-F238E27FC236}">
              <a16:creationId xmlns:a16="http://schemas.microsoft.com/office/drawing/2014/main" id="{DD4E66E5-90C3-297C-7B5A-B50E8DC2A360}"/>
            </a:ext>
          </a:extLst>
        </xdr:cNvPr>
        <xdr:cNvSpPr/>
      </xdr:nvSpPr>
      <xdr:spPr>
        <a:xfrm>
          <a:off x="13392978" y="7147726"/>
          <a:ext cx="4262231" cy="2552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318D27-21CC-4A2A-88AE-6A66DF2D7420}" name="Table1" displayName="Table1" ref="A1:P4" totalsRowShown="0" headerRowDxfId="17" dataDxfId="16">
  <autoFilter ref="A1:P4" xr:uid="{93318D27-21CC-4A2A-88AE-6A66DF2D7420}"/>
  <tableColumns count="16">
    <tableColumn id="1" xr3:uid="{D71E7BAA-1211-43CC-9E27-0CED93B5A1B7}" name="Technical File ID" dataDxfId="15"/>
    <tableColumn id="3" xr3:uid="{D2B6B7EA-9F0D-4CD4-B9C4-8A7F376551CA}" name="Product name_x000a_(as listed on label)" dataDxfId="14"/>
    <tableColumn id="4" xr3:uid="{27DF04EC-698E-43A9-ADAA-7679C4E7B7E9}" name="UDI-DI or REF" dataDxfId="13"/>
    <tableColumn id="5" xr3:uid="{E4331DCE-A08D-4FAA-A07B-D39AA0B313A6}" name="Basic UDI-DI" dataDxfId="12"/>
    <tableColumn id="6" xr3:uid="{417C1752-1C24-4849-AB87-C3B1CD45BA2E}" name="Classification" dataDxfId="11"/>
    <tableColumn id="7" xr3:uid="{E17E75CB-3CD6-412D-879C-246F47683A09}" name="Rule" dataDxfId="10"/>
    <tableColumn id="16" xr3:uid="{621BBF97-55F8-4ADB-8E23-B1EE06C4B7FA}" name="Implant (Y/N)" dataDxfId="9"/>
    <tableColumn id="8" xr3:uid="{F3B39FC7-8AFC-43E7-9488-F6E3D2978A1F}" name="EMDN  minimum 4th level" dataDxfId="8"/>
    <tableColumn id="9" xr3:uid="{3888A59A-7CD9-42B2-9EE6-C91E68961448}" name="MDA" dataDxfId="7"/>
    <tableColumn id="10" xr3:uid="{F75D8A29-E433-4D82-927B-5E8D9D66E61A}" name="MDN" dataDxfId="6"/>
    <tableColumn id="11" xr3:uid="{03CE138F-20DA-480A-BC49-963D73EDE086}" name="MDS" dataDxfId="5"/>
    <tableColumn id="12" xr3:uid="{C548FC18-D5FD-4C2C-BC5D-69DF7C375290}" name="MDT" dataDxfId="4"/>
    <tableColumn id="2" xr3:uid="{6364D241-F319-4D08-A214-ED50460648B8}" name="System or Procedure" dataDxfId="3"/>
    <tableColumn id="13" xr3:uid="{F619A7A9-86A9-4BD6-8013-CB2053A0A487}" name="Intended purpose" dataDxfId="2"/>
    <tableColumn id="14" xr3:uid="{04E0A0B4-B275-46C6-994F-A4C047AB5458}" name="Device Description" dataDxfId="1"/>
    <tableColumn id="15" xr3:uid="{7E112CF9-ABF6-4285-9FB3-90440F5E17A1}" name="Comments"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health.ec.europa.eu/document/download/f622a4d7-4ac8-44e3-9217-e2793aa7971f_en?filename=md_mdcg_2018_4_udi_core_spp_en.pdf" TargetMode="External"/><Relationship Id="rId3" Type="http://schemas.openxmlformats.org/officeDocument/2006/relationships/hyperlink" Target="https://health.ec.europa.eu/system/files/2020-09/md_mdcg_2019_14_mdr_codes_en_0.pdf" TargetMode="External"/><Relationship Id="rId7" Type="http://schemas.openxmlformats.org/officeDocument/2006/relationships/hyperlink" Target="https://health.ec.europa.eu/system/files/2021-06/md_2021-12_en_0.pdf" TargetMode="External"/><Relationship Id="rId2" Type="http://schemas.openxmlformats.org/officeDocument/2006/relationships/hyperlink" Target="https://health.ec.europa.eu/system/files/2020-09/md_mdcg_2019_14_mdr_codes_en_0.pdf" TargetMode="External"/><Relationship Id="rId1" Type="http://schemas.openxmlformats.org/officeDocument/2006/relationships/hyperlink" Target="https://webgate.ec.europa.eu/dyna2/emdn/" TargetMode="External"/><Relationship Id="rId6" Type="http://schemas.openxmlformats.org/officeDocument/2006/relationships/hyperlink" Target="https://health.ec.europa.eu/system/files/2020-09/md_faq_udi_en_0.pdf" TargetMode="External"/><Relationship Id="rId11" Type="http://schemas.openxmlformats.org/officeDocument/2006/relationships/drawing" Target="../drawings/drawing1.xml"/><Relationship Id="rId5" Type="http://schemas.openxmlformats.org/officeDocument/2006/relationships/hyperlink" Target="https://health.ec.europa.eu/system/files/2021-04/md_mdcg_2018-1_guidance_udi-di_en_0.pdf" TargetMode="External"/><Relationship Id="rId10" Type="http://schemas.openxmlformats.org/officeDocument/2006/relationships/printerSettings" Target="../printerSettings/printerSettings1.bin"/><Relationship Id="rId4" Type="http://schemas.openxmlformats.org/officeDocument/2006/relationships/hyperlink" Target="https://health.ec.europa.eu/system/files/2021-04/md_mdcg_2018-1_guidance_udi-di_en_0.pdf" TargetMode="External"/><Relationship Id="rId9" Type="http://schemas.openxmlformats.org/officeDocument/2006/relationships/hyperlink" Target="https://health.ec.europa.eu/document/download/b8fa4255-e011-4253-8249-88febab343f2_en?filename=md_2018-3-guidance-udi-spp_en.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AB45-6631-417D-910C-0443B29DD049}">
  <dimension ref="B2:C4"/>
  <sheetViews>
    <sheetView workbookViewId="0">
      <selection activeCell="D17" sqref="D17"/>
    </sheetView>
  </sheetViews>
  <sheetFormatPr defaultRowHeight="15"/>
  <cols>
    <col min="2" max="2" width="27.28515625" customWidth="1"/>
    <col min="3" max="3" width="22.7109375" customWidth="1"/>
  </cols>
  <sheetData>
    <row r="2" spans="2:3" ht="18.75">
      <c r="B2" s="1" t="s">
        <v>0</v>
      </c>
      <c r="C2" s="2" t="s">
        <v>1</v>
      </c>
    </row>
    <row r="3" spans="2:3" ht="18.75">
      <c r="B3" s="1" t="s">
        <v>2</v>
      </c>
      <c r="C3" s="2" t="s">
        <v>236</v>
      </c>
    </row>
    <row r="4" spans="2:3" ht="18.75">
      <c r="B4" s="1" t="s">
        <v>3</v>
      </c>
      <c r="C4" s="12"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BEE6-28A9-4B13-936B-F76CC5FB717A}">
  <dimension ref="A1:Q25"/>
  <sheetViews>
    <sheetView tabSelected="1" zoomScale="80" zoomScaleNormal="80" workbookViewId="0">
      <selection activeCell="M18" sqref="M18"/>
    </sheetView>
  </sheetViews>
  <sheetFormatPr defaultRowHeight="15"/>
  <cols>
    <col min="2" max="2" width="17.7109375" customWidth="1"/>
    <col min="3" max="3" width="27.28515625" customWidth="1"/>
    <col min="4" max="4" width="18.42578125" customWidth="1"/>
    <col min="5" max="5" width="15.7109375" customWidth="1"/>
    <col min="6" max="6" width="12" customWidth="1"/>
    <col min="7" max="7" width="12.7109375" customWidth="1"/>
    <col min="8" max="8" width="11.7109375" customWidth="1"/>
    <col min="9" max="9" width="14.7109375" customWidth="1"/>
    <col min="10" max="11" width="11.7109375" customWidth="1"/>
    <col min="12" max="12" width="12.42578125" customWidth="1"/>
    <col min="13" max="13" width="14.140625" customWidth="1"/>
    <col min="14" max="14" width="14.7109375" customWidth="1"/>
    <col min="15" max="15" width="24.28515625" customWidth="1"/>
    <col min="16" max="16" width="36.85546875" customWidth="1"/>
    <col min="17" max="17" width="25.7109375" customWidth="1"/>
  </cols>
  <sheetData>
    <row r="1" spans="1:17" ht="15.75" thickBot="1">
      <c r="A1" s="5"/>
      <c r="B1" s="5"/>
      <c r="C1" s="5"/>
      <c r="D1" s="5"/>
      <c r="E1" s="5"/>
      <c r="F1" s="5"/>
      <c r="G1" s="5"/>
      <c r="H1" s="5"/>
      <c r="I1" s="5"/>
      <c r="J1" s="5"/>
      <c r="K1" s="5"/>
      <c r="L1" s="5"/>
      <c r="M1" s="5"/>
      <c r="N1" s="5"/>
      <c r="O1" s="5"/>
      <c r="P1" s="5"/>
      <c r="Q1" s="5"/>
    </row>
    <row r="2" spans="1:17" ht="6.6" customHeight="1">
      <c r="A2" s="5"/>
      <c r="B2" s="7"/>
      <c r="C2" s="8"/>
      <c r="D2" s="8"/>
      <c r="E2" s="8"/>
      <c r="F2" s="8"/>
      <c r="G2" s="8"/>
      <c r="H2" s="8"/>
      <c r="I2" s="8"/>
      <c r="J2" s="8"/>
      <c r="K2" s="8"/>
      <c r="L2" s="8"/>
      <c r="M2" s="8"/>
      <c r="N2" s="8"/>
      <c r="O2" s="8"/>
      <c r="P2" s="8"/>
      <c r="Q2" s="9"/>
    </row>
    <row r="3" spans="1:17" ht="21">
      <c r="A3" s="5"/>
      <c r="B3" s="42" t="s">
        <v>5</v>
      </c>
      <c r="C3" s="43"/>
      <c r="D3" s="43"/>
      <c r="E3" s="43"/>
      <c r="F3" s="43"/>
      <c r="G3" s="43"/>
      <c r="H3" s="43"/>
      <c r="I3" s="43"/>
      <c r="J3" s="43"/>
      <c r="K3" s="43"/>
      <c r="L3" s="43"/>
      <c r="M3" s="43"/>
      <c r="N3" s="43"/>
      <c r="O3" s="43"/>
      <c r="P3" s="43"/>
      <c r="Q3" s="44"/>
    </row>
    <row r="4" spans="1:17">
      <c r="A4" s="5"/>
      <c r="B4" s="39" t="s">
        <v>227</v>
      </c>
      <c r="C4" s="40"/>
      <c r="D4" s="40"/>
      <c r="E4" s="40"/>
      <c r="F4" s="40"/>
      <c r="G4" s="40"/>
      <c r="H4" s="40"/>
      <c r="I4" s="40"/>
      <c r="J4" s="40"/>
      <c r="K4" s="40"/>
      <c r="L4" s="40"/>
      <c r="M4" s="40"/>
      <c r="N4" s="40"/>
      <c r="O4" s="40"/>
      <c r="P4" s="40"/>
      <c r="Q4" s="41"/>
    </row>
    <row r="5" spans="1:17">
      <c r="A5" s="5"/>
      <c r="B5" s="39" t="s">
        <v>233</v>
      </c>
      <c r="C5" s="40"/>
      <c r="D5" s="40"/>
      <c r="E5" s="40"/>
      <c r="F5" s="40"/>
      <c r="G5" s="40"/>
      <c r="H5" s="40"/>
      <c r="I5" s="40"/>
      <c r="J5" s="40"/>
      <c r="K5" s="40"/>
      <c r="L5" s="40"/>
      <c r="M5" s="40"/>
      <c r="N5" s="40"/>
      <c r="O5" s="40"/>
      <c r="P5" s="40"/>
      <c r="Q5" s="41"/>
    </row>
    <row r="6" spans="1:17">
      <c r="A6" s="5"/>
      <c r="B6" s="39" t="s">
        <v>234</v>
      </c>
      <c r="C6" s="40"/>
      <c r="D6" s="40"/>
      <c r="E6" s="40"/>
      <c r="F6" s="40"/>
      <c r="G6" s="40"/>
      <c r="H6" s="40"/>
      <c r="I6" s="40"/>
      <c r="J6" s="40"/>
      <c r="K6" s="40"/>
      <c r="L6" s="40"/>
      <c r="M6" s="40"/>
      <c r="N6" s="40"/>
      <c r="O6" s="40"/>
      <c r="P6" s="40"/>
      <c r="Q6" s="41"/>
    </row>
    <row r="7" spans="1:17">
      <c r="A7" s="5"/>
      <c r="B7" s="39" t="s">
        <v>205</v>
      </c>
      <c r="C7" s="40"/>
      <c r="D7" s="40"/>
      <c r="E7" s="40"/>
      <c r="F7" s="40"/>
      <c r="G7" s="40"/>
      <c r="H7" s="40"/>
      <c r="I7" s="40"/>
      <c r="J7" s="40"/>
      <c r="K7" s="40"/>
      <c r="L7" s="40"/>
      <c r="M7" s="40"/>
      <c r="N7" s="40"/>
      <c r="O7" s="40"/>
      <c r="P7" s="40"/>
      <c r="Q7" s="41"/>
    </row>
    <row r="8" spans="1:17">
      <c r="A8" s="5"/>
      <c r="B8" s="39" t="s">
        <v>235</v>
      </c>
      <c r="C8" s="40"/>
      <c r="D8" s="40"/>
      <c r="E8" s="40"/>
      <c r="F8" s="40"/>
      <c r="G8" s="40"/>
      <c r="H8" s="40"/>
      <c r="I8" s="40"/>
      <c r="J8" s="40"/>
      <c r="K8" s="40"/>
      <c r="L8" s="40"/>
      <c r="M8" s="40"/>
      <c r="N8" s="40"/>
      <c r="O8" s="40"/>
      <c r="P8" s="40"/>
      <c r="Q8" s="41"/>
    </row>
    <row r="9" spans="1:17">
      <c r="A9" s="5"/>
      <c r="B9" s="39" t="s">
        <v>228</v>
      </c>
      <c r="C9" s="40"/>
      <c r="D9" s="40"/>
      <c r="E9" s="40"/>
      <c r="F9" s="40"/>
      <c r="G9" s="40"/>
      <c r="H9" s="40"/>
      <c r="I9" s="40"/>
      <c r="J9" s="40"/>
      <c r="K9" s="40"/>
      <c r="L9" s="40"/>
      <c r="M9" s="40"/>
      <c r="N9" s="40"/>
      <c r="O9" s="40"/>
      <c r="P9" s="40"/>
      <c r="Q9" s="41"/>
    </row>
    <row r="10" spans="1:17">
      <c r="A10" s="5"/>
      <c r="B10" s="39" t="s">
        <v>6</v>
      </c>
      <c r="C10" s="40"/>
      <c r="D10" s="40"/>
      <c r="E10" s="40"/>
      <c r="F10" s="40"/>
      <c r="G10" s="40"/>
      <c r="H10" s="40"/>
      <c r="I10" s="40"/>
      <c r="J10" s="40"/>
      <c r="K10" s="40"/>
      <c r="L10" s="40"/>
      <c r="M10" s="40"/>
      <c r="N10" s="40"/>
      <c r="O10" s="40"/>
      <c r="P10" s="40"/>
      <c r="Q10" s="41"/>
    </row>
    <row r="11" spans="1:17" ht="15.75" thickBot="1">
      <c r="A11" s="5"/>
      <c r="B11" s="29" t="s">
        <v>226</v>
      </c>
      <c r="C11" s="10"/>
      <c r="D11" s="10"/>
      <c r="E11" s="10"/>
      <c r="F11" s="10"/>
      <c r="G11" s="10"/>
      <c r="H11" s="10"/>
      <c r="I11" s="10"/>
      <c r="J11" s="10"/>
      <c r="K11" s="10"/>
      <c r="L11" s="10"/>
      <c r="M11" s="10"/>
      <c r="N11" s="10"/>
      <c r="O11" s="10"/>
      <c r="P11" s="10"/>
      <c r="Q11" s="11"/>
    </row>
    <row r="12" spans="1:17">
      <c r="A12" s="5"/>
      <c r="B12" s="6"/>
      <c r="C12" s="5"/>
      <c r="D12" s="5"/>
      <c r="E12" s="5"/>
      <c r="F12" s="5"/>
      <c r="G12" s="5"/>
      <c r="H12" s="5"/>
      <c r="I12" s="5"/>
      <c r="J12" s="5"/>
      <c r="K12" s="5"/>
      <c r="L12" s="5"/>
      <c r="M12" s="5"/>
      <c r="N12" s="5"/>
      <c r="O12" s="5"/>
      <c r="P12" s="5"/>
      <c r="Q12" s="5"/>
    </row>
    <row r="13" spans="1:17">
      <c r="A13" s="5"/>
      <c r="B13" s="5"/>
      <c r="C13" s="5"/>
      <c r="D13" s="5"/>
      <c r="E13" s="5"/>
      <c r="F13" s="5"/>
      <c r="G13" s="5"/>
      <c r="H13" s="5"/>
      <c r="I13" s="5"/>
      <c r="J13" s="5"/>
      <c r="K13" s="5"/>
      <c r="L13" s="5"/>
      <c r="M13" s="5"/>
      <c r="N13" s="5"/>
      <c r="O13" s="5"/>
      <c r="P13" s="5"/>
      <c r="Q13" s="5"/>
    </row>
    <row r="14" spans="1:17" ht="15.75">
      <c r="A14" s="5"/>
      <c r="B14" s="5"/>
      <c r="C14" s="30" t="s">
        <v>224</v>
      </c>
      <c r="D14" s="5"/>
      <c r="E14" s="5"/>
      <c r="F14" s="5"/>
      <c r="G14" s="5"/>
      <c r="H14" s="5"/>
      <c r="I14" s="5"/>
      <c r="J14" s="5"/>
      <c r="K14" s="5"/>
      <c r="L14" s="5"/>
      <c r="M14" s="5"/>
      <c r="N14" s="5"/>
      <c r="O14" s="5"/>
      <c r="P14" s="5"/>
      <c r="Q14" s="5"/>
    </row>
    <row r="15" spans="1:17">
      <c r="J15" s="38" t="s">
        <v>225</v>
      </c>
      <c r="K15" s="38"/>
      <c r="L15" s="38"/>
      <c r="M15" s="38"/>
      <c r="N15" s="28"/>
    </row>
    <row r="16" spans="1:17">
      <c r="J16" s="35"/>
      <c r="K16" s="35"/>
      <c r="L16" s="35"/>
      <c r="M16" s="35"/>
      <c r="N16" s="32"/>
    </row>
    <row r="17" spans="2:17" ht="22.5">
      <c r="B17" s="22" t="s">
        <v>23</v>
      </c>
      <c r="C17" s="22" t="s">
        <v>221</v>
      </c>
      <c r="D17" s="22" t="s">
        <v>24</v>
      </c>
      <c r="E17" s="23" t="s">
        <v>8</v>
      </c>
      <c r="F17" s="23" t="s">
        <v>9</v>
      </c>
      <c r="G17" s="23" t="s">
        <v>10</v>
      </c>
      <c r="H17" s="23" t="s">
        <v>186</v>
      </c>
      <c r="I17" s="23" t="s">
        <v>197</v>
      </c>
      <c r="J17" s="23" t="s">
        <v>11</v>
      </c>
      <c r="K17" s="23" t="s">
        <v>12</v>
      </c>
      <c r="L17" s="23" t="s">
        <v>13</v>
      </c>
      <c r="M17" s="23" t="s">
        <v>14</v>
      </c>
      <c r="N17" s="23" t="s">
        <v>239</v>
      </c>
      <c r="O17" s="23" t="s">
        <v>15</v>
      </c>
      <c r="P17" s="23" t="s">
        <v>16</v>
      </c>
      <c r="Q17" s="23" t="s">
        <v>25</v>
      </c>
    </row>
    <row r="18" spans="2:17" ht="195.6" customHeight="1">
      <c r="B18" s="24" t="s">
        <v>229</v>
      </c>
      <c r="C18" s="24" t="s">
        <v>206</v>
      </c>
      <c r="D18" s="24" t="s">
        <v>207</v>
      </c>
      <c r="E18" s="24" t="s">
        <v>208</v>
      </c>
      <c r="F18" s="24" t="s">
        <v>209</v>
      </c>
      <c r="G18" s="24" t="s">
        <v>210</v>
      </c>
      <c r="H18" s="24" t="s">
        <v>240</v>
      </c>
      <c r="I18" s="24" t="s">
        <v>231</v>
      </c>
      <c r="J18" s="24" t="s">
        <v>212</v>
      </c>
      <c r="K18" s="24" t="s">
        <v>213</v>
      </c>
      <c r="L18" s="24" t="s">
        <v>214</v>
      </c>
      <c r="M18" s="24" t="s">
        <v>215</v>
      </c>
      <c r="N18" s="24" t="s">
        <v>241</v>
      </c>
      <c r="O18" s="24" t="s">
        <v>217</v>
      </c>
      <c r="P18" s="24" t="s">
        <v>216</v>
      </c>
      <c r="Q18" s="24" t="s">
        <v>218</v>
      </c>
    </row>
    <row r="19" spans="2:17" ht="96.75">
      <c r="D19" s="27" t="s">
        <v>220</v>
      </c>
      <c r="E19" s="27" t="s">
        <v>220</v>
      </c>
      <c r="F19" s="26"/>
      <c r="I19" s="25" t="s">
        <v>211</v>
      </c>
      <c r="J19" s="25" t="s">
        <v>219</v>
      </c>
      <c r="K19" s="25" t="s">
        <v>219</v>
      </c>
      <c r="L19" s="25" t="s">
        <v>219</v>
      </c>
      <c r="M19" s="25" t="s">
        <v>219</v>
      </c>
      <c r="N19" s="33" t="s">
        <v>242</v>
      </c>
      <c r="O19" s="31" t="s">
        <v>232</v>
      </c>
    </row>
    <row r="20" spans="2:17" ht="75">
      <c r="D20" s="25" t="s">
        <v>222</v>
      </c>
      <c r="I20" s="25" t="s">
        <v>223</v>
      </c>
      <c r="N20" s="33" t="s">
        <v>243</v>
      </c>
      <c r="O20" s="34"/>
      <c r="Q20" s="31" t="s">
        <v>244</v>
      </c>
    </row>
    <row r="21" spans="2:17">
      <c r="B21" s="36" t="s">
        <v>245</v>
      </c>
      <c r="C21" s="37"/>
      <c r="D21" s="37"/>
      <c r="E21" s="37"/>
      <c r="F21" s="37"/>
      <c r="G21" s="37"/>
      <c r="H21" s="37"/>
      <c r="I21" s="37"/>
      <c r="J21" s="37"/>
      <c r="K21" s="37"/>
      <c r="L21" s="37"/>
      <c r="M21" s="37"/>
      <c r="N21" s="37"/>
      <c r="O21" s="37"/>
      <c r="P21" s="37"/>
      <c r="Q21" s="37"/>
    </row>
    <row r="22" spans="2:17">
      <c r="B22" s="37"/>
      <c r="C22" s="37"/>
      <c r="D22" s="37"/>
      <c r="E22" s="37"/>
      <c r="F22" s="37"/>
      <c r="G22" s="37"/>
      <c r="H22" s="37"/>
      <c r="I22" s="37"/>
      <c r="J22" s="37"/>
      <c r="K22" s="37"/>
      <c r="L22" s="37"/>
      <c r="M22" s="37"/>
      <c r="N22" s="37"/>
      <c r="O22" s="37"/>
      <c r="P22" s="37"/>
      <c r="Q22" s="37"/>
    </row>
    <row r="23" spans="2:17">
      <c r="B23" s="37"/>
      <c r="C23" s="37"/>
      <c r="D23" s="37"/>
      <c r="E23" s="37"/>
      <c r="F23" s="37"/>
      <c r="G23" s="37"/>
      <c r="H23" s="37"/>
      <c r="I23" s="37"/>
      <c r="J23" s="37"/>
      <c r="K23" s="37"/>
      <c r="L23" s="37"/>
      <c r="M23" s="37"/>
      <c r="N23" s="37"/>
      <c r="O23" s="37"/>
      <c r="P23" s="37"/>
      <c r="Q23" s="37"/>
    </row>
    <row r="24" spans="2:17">
      <c r="B24" s="37"/>
      <c r="C24" s="37"/>
      <c r="D24" s="37"/>
      <c r="E24" s="37"/>
      <c r="F24" s="37"/>
      <c r="G24" s="37"/>
      <c r="H24" s="37"/>
      <c r="I24" s="37"/>
      <c r="J24" s="37"/>
      <c r="K24" s="37"/>
      <c r="L24" s="37"/>
      <c r="M24" s="37"/>
      <c r="N24" s="37"/>
      <c r="O24" s="37"/>
      <c r="P24" s="37"/>
      <c r="Q24" s="37"/>
    </row>
    <row r="25" spans="2:17">
      <c r="B25" s="37"/>
      <c r="C25" s="37"/>
      <c r="D25" s="37"/>
      <c r="E25" s="37"/>
      <c r="F25" s="37"/>
      <c r="G25" s="37"/>
      <c r="H25" s="37"/>
      <c r="I25" s="37"/>
      <c r="J25" s="37"/>
      <c r="K25" s="37"/>
      <c r="L25" s="37"/>
      <c r="M25" s="37"/>
      <c r="N25" s="37"/>
      <c r="O25" s="37"/>
      <c r="P25" s="37"/>
      <c r="Q25" s="37"/>
    </row>
  </sheetData>
  <mergeCells count="11">
    <mergeCell ref="B8:Q8"/>
    <mergeCell ref="B3:Q3"/>
    <mergeCell ref="B4:Q4"/>
    <mergeCell ref="B5:Q5"/>
    <mergeCell ref="B6:Q6"/>
    <mergeCell ref="B7:Q7"/>
    <mergeCell ref="J16:M16"/>
    <mergeCell ref="B21:Q25"/>
    <mergeCell ref="J15:M15"/>
    <mergeCell ref="B9:Q9"/>
    <mergeCell ref="B10:Q10"/>
  </mergeCells>
  <hyperlinks>
    <hyperlink ref="I19" r:id="rId1" display="https://webgate.ec.europa.eu/dyna2/emdn/" xr:uid="{29479A9C-4015-49CE-913E-39CB3A56348F}"/>
    <hyperlink ref="J19" r:id="rId2" xr:uid="{3C21C1BC-FBD8-4F02-AA85-F5BB58AA79F9}"/>
    <hyperlink ref="K19:M19" r:id="rId3" display="MDR codes explained" xr:uid="{0DEE31EF-AFFF-4E17-A21F-7E9DFE3D5B51}"/>
    <hyperlink ref="E19" r:id="rId4" xr:uid="{8063B584-20C8-42EC-BA0B-78F008504107}"/>
    <hyperlink ref="D19" r:id="rId5" xr:uid="{D92B8EFE-325D-459F-804B-639C94E77339}"/>
    <hyperlink ref="D20" r:id="rId6" xr:uid="{4184DF1D-6C01-4E0B-8C73-641272BB2902}"/>
    <hyperlink ref="I20" r:id="rId7" xr:uid="{FE3D7C1A-1C74-45C7-B225-79E80CFC0C91}"/>
    <hyperlink ref="N19" r:id="rId8" display="MDR codes explained" xr:uid="{B82F598E-9EFC-403B-8DCE-254F4A4FF3CB}"/>
    <hyperlink ref="N20" r:id="rId9" xr:uid="{A198C9C7-827E-4EC6-9201-3CFC0E0DE10D}"/>
  </hyperlinks>
  <pageMargins left="0.7" right="0.7" top="0.75" bottom="0.75"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D796-646B-4F4B-8900-1EBE478E4044}">
  <dimension ref="A1:P21"/>
  <sheetViews>
    <sheetView workbookViewId="0">
      <pane ySplit="1" topLeftCell="A2" activePane="bottomLeft" state="frozen"/>
      <selection pane="bottomLeft" activeCell="L14" sqref="L14"/>
    </sheetView>
  </sheetViews>
  <sheetFormatPr defaultRowHeight="15"/>
  <cols>
    <col min="1" max="1" width="16.28515625" customWidth="1"/>
    <col min="2" max="2" width="27.28515625" customWidth="1"/>
    <col min="3" max="3" width="18.42578125" customWidth="1"/>
    <col min="4" max="4" width="15.7109375" customWidth="1"/>
    <col min="5" max="5" width="11.28515625" customWidth="1"/>
    <col min="6" max="6" width="10.28515625" customWidth="1"/>
    <col min="7" max="7" width="10.7109375" customWidth="1"/>
    <col min="8" max="8" width="14.7109375" customWidth="1"/>
    <col min="9" max="9" width="10.42578125" customWidth="1"/>
    <col min="10" max="11" width="9.7109375" customWidth="1"/>
    <col min="12" max="12" width="11.5703125" customWidth="1"/>
    <col min="13" max="13" width="10" customWidth="1"/>
    <col min="14" max="14" width="24.28515625" customWidth="1"/>
    <col min="15" max="15" width="36.85546875" customWidth="1"/>
    <col min="16" max="16" width="25.7109375" customWidth="1"/>
  </cols>
  <sheetData>
    <row r="1" spans="1:16" ht="22.5">
      <c r="A1" s="4" t="s">
        <v>23</v>
      </c>
      <c r="B1" s="4" t="s">
        <v>7</v>
      </c>
      <c r="C1" s="4" t="s">
        <v>24</v>
      </c>
      <c r="D1" s="3" t="s">
        <v>8</v>
      </c>
      <c r="E1" s="3" t="s">
        <v>9</v>
      </c>
      <c r="F1" s="3" t="s">
        <v>10</v>
      </c>
      <c r="G1" s="3" t="s">
        <v>186</v>
      </c>
      <c r="H1" s="3" t="s">
        <v>230</v>
      </c>
      <c r="I1" s="3" t="s">
        <v>11</v>
      </c>
      <c r="J1" s="3" t="s">
        <v>12</v>
      </c>
      <c r="K1" s="3" t="s">
        <v>13</v>
      </c>
      <c r="L1" s="3" t="s">
        <v>14</v>
      </c>
      <c r="M1" s="3" t="s">
        <v>239</v>
      </c>
      <c r="N1" s="3" t="s">
        <v>15</v>
      </c>
      <c r="O1" s="3" t="s">
        <v>16</v>
      </c>
      <c r="P1" s="3" t="s">
        <v>25</v>
      </c>
    </row>
    <row r="2" spans="1:16" ht="86.65" customHeight="1">
      <c r="A2" s="14" t="s">
        <v>26</v>
      </c>
      <c r="B2" s="14" t="s">
        <v>17</v>
      </c>
      <c r="C2" s="13">
        <v>539725485463124</v>
      </c>
      <c r="D2" s="14" t="s">
        <v>27</v>
      </c>
      <c r="E2" s="14" t="s">
        <v>18</v>
      </c>
      <c r="F2" s="14">
        <v>6</v>
      </c>
      <c r="G2" s="14" t="s">
        <v>189</v>
      </c>
      <c r="H2" s="14" t="s">
        <v>30</v>
      </c>
      <c r="I2" s="14" t="s">
        <v>19</v>
      </c>
      <c r="J2" s="14">
        <v>1202</v>
      </c>
      <c r="K2" s="14" t="s">
        <v>20</v>
      </c>
      <c r="L2" s="14" t="s">
        <v>21</v>
      </c>
      <c r="M2" s="14" t="s">
        <v>189</v>
      </c>
      <c r="N2" s="14" t="s">
        <v>31</v>
      </c>
      <c r="O2" s="14" t="s">
        <v>192</v>
      </c>
      <c r="P2" s="14" t="s">
        <v>22</v>
      </c>
    </row>
    <row r="3" spans="1:16" ht="24.6" customHeight="1">
      <c r="A3" s="14" t="s">
        <v>26</v>
      </c>
      <c r="B3" s="14" t="s">
        <v>29</v>
      </c>
      <c r="C3" s="13">
        <v>539725485463156</v>
      </c>
      <c r="D3" s="14" t="s">
        <v>27</v>
      </c>
      <c r="E3" s="14" t="s">
        <v>18</v>
      </c>
      <c r="F3" s="14">
        <v>6</v>
      </c>
      <c r="G3" s="14" t="s">
        <v>189</v>
      </c>
      <c r="H3" s="14" t="s">
        <v>30</v>
      </c>
      <c r="I3" s="14" t="s">
        <v>19</v>
      </c>
      <c r="J3" s="14">
        <v>1202</v>
      </c>
      <c r="K3" s="14" t="s">
        <v>35</v>
      </c>
      <c r="L3" s="14" t="s">
        <v>21</v>
      </c>
      <c r="M3" s="14" t="s">
        <v>189</v>
      </c>
      <c r="N3" s="21" t="s">
        <v>198</v>
      </c>
      <c r="O3" s="21" t="s">
        <v>198</v>
      </c>
      <c r="P3" s="14" t="s">
        <v>28</v>
      </c>
    </row>
    <row r="4" spans="1:16" ht="91.15" customHeight="1">
      <c r="A4" s="14" t="s">
        <v>187</v>
      </c>
      <c r="B4" s="14" t="s">
        <v>188</v>
      </c>
      <c r="C4" s="13">
        <v>539725485463789</v>
      </c>
      <c r="D4" s="14" t="s">
        <v>32</v>
      </c>
      <c r="E4" s="14" t="s">
        <v>33</v>
      </c>
      <c r="F4" s="14">
        <v>12</v>
      </c>
      <c r="G4" s="14" t="s">
        <v>190</v>
      </c>
      <c r="H4" s="14" t="s">
        <v>237</v>
      </c>
      <c r="I4" s="14" t="s">
        <v>34</v>
      </c>
      <c r="J4" s="14" t="s">
        <v>19</v>
      </c>
      <c r="K4" s="14" t="s">
        <v>36</v>
      </c>
      <c r="L4" s="14" t="s">
        <v>37</v>
      </c>
      <c r="M4" s="14" t="s">
        <v>190</v>
      </c>
      <c r="N4" s="14" t="s">
        <v>191</v>
      </c>
      <c r="O4" s="14" t="s">
        <v>238</v>
      </c>
      <c r="P4" s="14" t="s">
        <v>19</v>
      </c>
    </row>
    <row r="5" spans="1:16">
      <c r="A5" s="14"/>
      <c r="B5" s="14"/>
      <c r="C5" s="13"/>
      <c r="D5" s="14"/>
      <c r="E5" s="14"/>
      <c r="F5" s="14"/>
      <c r="G5" s="14"/>
      <c r="H5" s="14"/>
      <c r="I5" s="14"/>
      <c r="J5" s="14"/>
      <c r="K5" s="14"/>
      <c r="L5" s="14"/>
      <c r="M5" s="14"/>
      <c r="N5" s="14"/>
      <c r="O5" s="14"/>
      <c r="P5" s="14"/>
    </row>
    <row r="6" spans="1:16">
      <c r="A6" s="14"/>
      <c r="B6" s="14"/>
      <c r="C6" s="13"/>
      <c r="D6" s="14"/>
      <c r="E6" s="14"/>
      <c r="F6" s="14"/>
      <c r="G6" s="14"/>
      <c r="H6" s="14"/>
      <c r="I6" s="14"/>
      <c r="J6" s="14"/>
      <c r="K6" s="14"/>
      <c r="L6" s="14"/>
      <c r="M6" s="14"/>
      <c r="N6" s="14"/>
      <c r="O6" s="14"/>
      <c r="P6" s="14"/>
    </row>
    <row r="7" spans="1:16">
      <c r="A7" s="14"/>
      <c r="B7" s="14"/>
      <c r="C7" s="13"/>
      <c r="D7" s="14"/>
      <c r="E7" s="14"/>
      <c r="F7" s="14"/>
      <c r="G7" s="14"/>
      <c r="H7" s="14"/>
      <c r="I7" s="14"/>
      <c r="J7" s="14"/>
      <c r="K7" s="14"/>
      <c r="L7" s="14"/>
      <c r="M7" s="14"/>
      <c r="N7" s="14"/>
      <c r="O7" s="14"/>
      <c r="P7" s="14"/>
    </row>
    <row r="8" spans="1:16">
      <c r="A8" s="14"/>
      <c r="B8" s="14"/>
      <c r="C8" s="13"/>
      <c r="D8" s="14"/>
      <c r="E8" s="14"/>
      <c r="F8" s="14"/>
      <c r="G8" s="14"/>
      <c r="H8" s="14"/>
      <c r="I8" s="14"/>
      <c r="J8" s="14"/>
      <c r="K8" s="14"/>
      <c r="L8" s="14"/>
      <c r="M8" s="14"/>
      <c r="N8" s="14"/>
      <c r="O8" s="14"/>
      <c r="P8" s="14"/>
    </row>
    <row r="9" spans="1:16">
      <c r="A9" s="14"/>
      <c r="B9" s="14"/>
      <c r="C9" s="13"/>
      <c r="D9" s="14"/>
      <c r="E9" s="14"/>
      <c r="F9" s="14"/>
      <c r="G9" s="14"/>
      <c r="H9" s="14"/>
      <c r="I9" s="14"/>
      <c r="J9" s="14"/>
      <c r="K9" s="14"/>
      <c r="L9" s="14"/>
      <c r="M9" s="14"/>
      <c r="N9" s="14"/>
      <c r="O9" s="14"/>
      <c r="P9" s="14"/>
    </row>
    <row r="10" spans="1:16">
      <c r="A10" s="14"/>
      <c r="B10" s="14"/>
      <c r="C10" s="13"/>
      <c r="D10" s="14"/>
      <c r="E10" s="14"/>
      <c r="F10" s="14"/>
      <c r="G10" s="14"/>
      <c r="H10" s="14"/>
      <c r="I10" s="14"/>
      <c r="J10" s="14"/>
      <c r="K10" s="14"/>
      <c r="L10" s="14"/>
      <c r="M10" s="14"/>
      <c r="N10" s="14"/>
      <c r="O10" s="14"/>
      <c r="P10" s="14"/>
    </row>
    <row r="11" spans="1:16">
      <c r="A11" s="14"/>
      <c r="B11" s="14"/>
      <c r="C11" s="13"/>
      <c r="D11" s="14"/>
      <c r="E11" s="14"/>
      <c r="F11" s="14"/>
      <c r="G11" s="14"/>
      <c r="H11" s="14"/>
      <c r="I11" s="14"/>
      <c r="J11" s="14"/>
      <c r="K11" s="14"/>
      <c r="L11" s="14"/>
      <c r="M11" s="14"/>
      <c r="N11" s="14"/>
      <c r="O11" s="14"/>
      <c r="P11" s="14"/>
    </row>
    <row r="12" spans="1:16">
      <c r="A12" s="14"/>
      <c r="B12" s="14"/>
      <c r="C12" s="13"/>
      <c r="D12" s="14"/>
      <c r="E12" s="14"/>
      <c r="F12" s="14"/>
      <c r="G12" s="14"/>
      <c r="H12" s="14"/>
      <c r="I12" s="14"/>
      <c r="J12" s="14"/>
      <c r="K12" s="14"/>
      <c r="L12" s="14"/>
      <c r="M12" s="14"/>
      <c r="N12" s="14"/>
      <c r="O12" s="14"/>
      <c r="P12" s="14"/>
    </row>
    <row r="13" spans="1:16">
      <c r="A13" s="14"/>
      <c r="B13" s="14"/>
      <c r="C13" s="13"/>
      <c r="D13" s="14"/>
      <c r="E13" s="14"/>
      <c r="F13" s="14"/>
      <c r="G13" s="14"/>
      <c r="H13" s="14"/>
      <c r="I13" s="14"/>
      <c r="J13" s="14"/>
      <c r="K13" s="14"/>
      <c r="L13" s="14"/>
      <c r="M13" s="14"/>
      <c r="N13" s="14"/>
      <c r="O13" s="14"/>
      <c r="P13" s="14"/>
    </row>
    <row r="14" spans="1:16">
      <c r="A14" s="14"/>
      <c r="B14" s="14"/>
      <c r="C14" s="13"/>
      <c r="D14" s="14"/>
      <c r="E14" s="14"/>
      <c r="F14" s="14"/>
      <c r="G14" s="14"/>
      <c r="H14" s="14"/>
      <c r="I14" s="14"/>
      <c r="J14" s="14"/>
      <c r="K14" s="14"/>
      <c r="L14" s="14"/>
      <c r="M14" s="14"/>
      <c r="N14" s="14"/>
      <c r="O14" s="14"/>
      <c r="P14" s="14"/>
    </row>
    <row r="15" spans="1:16">
      <c r="A15" s="14"/>
      <c r="B15" s="14"/>
      <c r="C15" s="13"/>
      <c r="D15" s="14"/>
      <c r="E15" s="14"/>
      <c r="F15" s="14"/>
      <c r="G15" s="14"/>
      <c r="H15" s="14"/>
      <c r="I15" s="14"/>
      <c r="J15" s="14"/>
      <c r="K15" s="14"/>
      <c r="L15" s="14"/>
      <c r="M15" s="14"/>
      <c r="N15" s="14"/>
      <c r="O15" s="14"/>
      <c r="P15" s="14"/>
    </row>
    <row r="16" spans="1:16">
      <c r="A16" s="14"/>
      <c r="B16" s="14"/>
      <c r="C16" s="13"/>
      <c r="D16" s="14"/>
      <c r="E16" s="14"/>
      <c r="F16" s="14"/>
      <c r="G16" s="14"/>
      <c r="H16" s="14"/>
      <c r="I16" s="14"/>
      <c r="J16" s="14"/>
      <c r="K16" s="14"/>
      <c r="L16" s="14"/>
      <c r="M16" s="14"/>
      <c r="N16" s="14"/>
      <c r="O16" s="14"/>
      <c r="P16" s="14"/>
    </row>
    <row r="17" spans="1:16">
      <c r="A17" s="14"/>
      <c r="B17" s="14"/>
      <c r="C17" s="13"/>
      <c r="D17" s="14"/>
      <c r="E17" s="14"/>
      <c r="F17" s="14"/>
      <c r="G17" s="14"/>
      <c r="H17" s="14"/>
      <c r="I17" s="14"/>
      <c r="J17" s="14"/>
      <c r="K17" s="14"/>
      <c r="L17" s="14"/>
      <c r="M17" s="14"/>
      <c r="N17" s="14"/>
      <c r="O17" s="14"/>
      <c r="P17" s="14"/>
    </row>
    <row r="18" spans="1:16">
      <c r="A18" s="14"/>
      <c r="B18" s="14"/>
      <c r="C18" s="13"/>
      <c r="D18" s="14"/>
      <c r="E18" s="14"/>
      <c r="F18" s="14"/>
      <c r="G18" s="14"/>
      <c r="H18" s="14"/>
      <c r="I18" s="14"/>
      <c r="J18" s="14"/>
      <c r="K18" s="14"/>
      <c r="L18" s="14"/>
      <c r="M18" s="14"/>
      <c r="N18" s="14"/>
      <c r="O18" s="14"/>
      <c r="P18" s="14"/>
    </row>
    <row r="19" spans="1:16">
      <c r="A19" s="14"/>
      <c r="B19" s="14"/>
      <c r="C19" s="13"/>
      <c r="D19" s="14"/>
      <c r="E19" s="14"/>
      <c r="F19" s="14"/>
      <c r="G19" s="14"/>
      <c r="H19" s="14"/>
      <c r="I19" s="14"/>
      <c r="J19" s="14"/>
      <c r="K19" s="14"/>
      <c r="L19" s="14"/>
      <c r="M19" s="14"/>
      <c r="N19" s="14"/>
      <c r="O19" s="14"/>
      <c r="P19" s="14"/>
    </row>
    <row r="20" spans="1:16">
      <c r="A20" s="14"/>
      <c r="B20" s="14"/>
      <c r="C20" s="13"/>
      <c r="D20" s="14"/>
      <c r="E20" s="14"/>
      <c r="F20" s="14"/>
      <c r="G20" s="14"/>
      <c r="H20" s="14"/>
      <c r="I20" s="14"/>
      <c r="J20" s="14"/>
      <c r="K20" s="14"/>
      <c r="L20" s="14"/>
      <c r="M20" s="14"/>
      <c r="N20" s="14"/>
      <c r="O20" s="14"/>
      <c r="P20" s="14"/>
    </row>
    <row r="21" spans="1:16">
      <c r="A21" s="14"/>
      <c r="B21" s="14"/>
      <c r="C21" s="13"/>
      <c r="D21" s="14"/>
      <c r="E21" s="14"/>
      <c r="F21" s="14"/>
      <c r="G21" s="14"/>
      <c r="H21" s="14"/>
      <c r="I21" s="14"/>
      <c r="J21" s="14"/>
      <c r="K21" s="14"/>
      <c r="L21" s="14"/>
      <c r="M21" s="14"/>
      <c r="N21" s="14"/>
      <c r="O21" s="14"/>
      <c r="P21" s="14"/>
    </row>
  </sheetData>
  <phoneticPr fontId="138" type="noConversion"/>
  <conditionalFormatting sqref="A2:A4 A2:P2 B3:P4">
    <cfRule type="notContainsText" dxfId="19" priority="2" operator="notContains" text="*">
      <formula>ISERROR(SEARCH("*",A2))</formula>
    </cfRule>
  </conditionalFormatting>
  <conditionalFormatting sqref="C2:C21 A5:P21">
    <cfRule type="notContainsText" dxfId="18" priority="1" operator="notContains" text="*">
      <formula>ISERROR(SEARCH("*",A2))</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157F-71C4-4321-A330-9E5E443BEC95}">
  <dimension ref="A1:B82"/>
  <sheetViews>
    <sheetView topLeftCell="A42" workbookViewId="0">
      <selection activeCell="B60" sqref="B60"/>
    </sheetView>
  </sheetViews>
  <sheetFormatPr defaultRowHeight="15"/>
  <cols>
    <col min="1" max="1" width="14" customWidth="1"/>
    <col min="2" max="2" width="101.28515625" customWidth="1"/>
  </cols>
  <sheetData>
    <row r="1" spans="1:2" ht="18">
      <c r="A1" s="15" t="s">
        <v>38</v>
      </c>
      <c r="B1" s="15" t="s">
        <v>185</v>
      </c>
    </row>
    <row r="2" spans="1:2" ht="18">
      <c r="A2" s="16" t="s">
        <v>39</v>
      </c>
      <c r="B2" s="16" t="s">
        <v>40</v>
      </c>
    </row>
    <row r="3" spans="1:2" ht="18">
      <c r="A3" s="17" t="s">
        <v>41</v>
      </c>
      <c r="B3" s="17" t="s">
        <v>42</v>
      </c>
    </row>
    <row r="4" spans="1:2" ht="18">
      <c r="A4" s="16" t="s">
        <v>43</v>
      </c>
      <c r="B4" s="16" t="s">
        <v>44</v>
      </c>
    </row>
    <row r="5" spans="1:2" ht="18">
      <c r="A5" s="17" t="s">
        <v>45</v>
      </c>
      <c r="B5" s="17" t="s">
        <v>46</v>
      </c>
    </row>
    <row r="6" spans="1:2" ht="18">
      <c r="A6" s="16" t="s">
        <v>47</v>
      </c>
      <c r="B6" s="16" t="s">
        <v>48</v>
      </c>
    </row>
    <row r="7" spans="1:2" ht="18">
      <c r="A7" s="17" t="s">
        <v>49</v>
      </c>
      <c r="B7" s="17" t="s">
        <v>50</v>
      </c>
    </row>
    <row r="8" spans="1:2" ht="18">
      <c r="A8" s="16" t="s">
        <v>51</v>
      </c>
      <c r="B8" s="16" t="s">
        <v>52</v>
      </c>
    </row>
    <row r="9" spans="1:2" ht="18">
      <c r="A9" s="17" t="s">
        <v>53</v>
      </c>
      <c r="B9" s="17" t="s">
        <v>54</v>
      </c>
    </row>
    <row r="10" spans="1:2" ht="18">
      <c r="A10" s="16" t="s">
        <v>55</v>
      </c>
      <c r="B10" s="16" t="s">
        <v>56</v>
      </c>
    </row>
    <row r="11" spans="1:2" ht="18">
      <c r="A11" s="17" t="s">
        <v>57</v>
      </c>
      <c r="B11" s="17" t="s">
        <v>58</v>
      </c>
    </row>
    <row r="12" spans="1:2" ht="18">
      <c r="A12" s="16" t="s">
        <v>59</v>
      </c>
      <c r="B12" s="16" t="s">
        <v>60</v>
      </c>
    </row>
    <row r="13" spans="1:2" ht="18">
      <c r="A13" s="17" t="s">
        <v>61</v>
      </c>
      <c r="B13" s="17" t="s">
        <v>62</v>
      </c>
    </row>
    <row r="14" spans="1:2" ht="18">
      <c r="A14" s="16" t="s">
        <v>63</v>
      </c>
      <c r="B14" s="16" t="s">
        <v>64</v>
      </c>
    </row>
    <row r="15" spans="1:2" ht="36">
      <c r="A15" s="17" t="s">
        <v>65</v>
      </c>
      <c r="B15" s="17" t="s">
        <v>66</v>
      </c>
    </row>
    <row r="16" spans="1:2" ht="18">
      <c r="A16" s="16" t="s">
        <v>67</v>
      </c>
      <c r="B16" s="16" t="s">
        <v>68</v>
      </c>
    </row>
    <row r="17" spans="1:2" ht="18">
      <c r="A17" s="17" t="s">
        <v>69</v>
      </c>
      <c r="B17" s="17" t="s">
        <v>70</v>
      </c>
    </row>
    <row r="18" spans="1:2" ht="18">
      <c r="A18" s="16" t="s">
        <v>71</v>
      </c>
      <c r="B18" s="16" t="s">
        <v>72</v>
      </c>
    </row>
    <row r="19" spans="1:2" ht="18">
      <c r="A19" s="17" t="s">
        <v>73</v>
      </c>
      <c r="B19" s="17" t="s">
        <v>74</v>
      </c>
    </row>
    <row r="20" spans="1:2" ht="18">
      <c r="A20" s="16" t="s">
        <v>75</v>
      </c>
      <c r="B20" s="16" t="s">
        <v>76</v>
      </c>
    </row>
    <row r="21" spans="1:2" ht="18">
      <c r="A21" s="17" t="s">
        <v>77</v>
      </c>
      <c r="B21" s="17" t="s">
        <v>78</v>
      </c>
    </row>
    <row r="22" spans="1:2" ht="36">
      <c r="A22" s="16" t="s">
        <v>79</v>
      </c>
      <c r="B22" s="16" t="s">
        <v>80</v>
      </c>
    </row>
    <row r="23" spans="1:2" ht="36">
      <c r="A23" s="17" t="s">
        <v>81</v>
      </c>
      <c r="B23" s="17" t="s">
        <v>82</v>
      </c>
    </row>
    <row r="24" spans="1:2" ht="18">
      <c r="A24" s="16" t="s">
        <v>83</v>
      </c>
      <c r="B24" s="16" t="s">
        <v>84</v>
      </c>
    </row>
    <row r="25" spans="1:2" ht="18">
      <c r="A25" s="17" t="s">
        <v>85</v>
      </c>
      <c r="B25" s="17" t="s">
        <v>86</v>
      </c>
    </row>
    <row r="26" spans="1:2" ht="18">
      <c r="A26" s="16" t="s">
        <v>87</v>
      </c>
      <c r="B26" s="16" t="s">
        <v>88</v>
      </c>
    </row>
    <row r="27" spans="1:2" ht="18">
      <c r="A27" s="17" t="s">
        <v>89</v>
      </c>
      <c r="B27" s="17" t="s">
        <v>90</v>
      </c>
    </row>
    <row r="28" spans="1:2" ht="18">
      <c r="A28" s="20"/>
      <c r="B28" s="20"/>
    </row>
    <row r="29" spans="1:2" ht="18">
      <c r="A29" s="16" t="s">
        <v>91</v>
      </c>
      <c r="B29" s="16" t="s">
        <v>92</v>
      </c>
    </row>
    <row r="30" spans="1:2" ht="18">
      <c r="A30" s="17" t="s">
        <v>93</v>
      </c>
      <c r="B30" s="17" t="s">
        <v>94</v>
      </c>
    </row>
    <row r="31" spans="1:2" ht="18">
      <c r="A31" s="16" t="s">
        <v>95</v>
      </c>
      <c r="B31" s="16" t="s">
        <v>96</v>
      </c>
    </row>
    <row r="32" spans="1:2" ht="18">
      <c r="A32" s="17" t="s">
        <v>97</v>
      </c>
      <c r="B32" s="17" t="s">
        <v>98</v>
      </c>
    </row>
    <row r="33" spans="1:2" ht="18">
      <c r="A33" s="16" t="s">
        <v>99</v>
      </c>
      <c r="B33" s="16" t="s">
        <v>100</v>
      </c>
    </row>
    <row r="34" spans="1:2" ht="36">
      <c r="A34" s="17" t="s">
        <v>101</v>
      </c>
      <c r="B34" s="17" t="s">
        <v>102</v>
      </c>
    </row>
    <row r="35" spans="1:2" ht="36">
      <c r="A35" s="16" t="s">
        <v>103</v>
      </c>
      <c r="B35" s="16" t="s">
        <v>104</v>
      </c>
    </row>
    <row r="36" spans="1:2" ht="18">
      <c r="A36" s="17" t="s">
        <v>105</v>
      </c>
      <c r="B36" s="17" t="s">
        <v>106</v>
      </c>
    </row>
    <row r="37" spans="1:2" ht="18">
      <c r="A37" s="16" t="s">
        <v>107</v>
      </c>
      <c r="B37" s="16" t="s">
        <v>108</v>
      </c>
    </row>
    <row r="38" spans="1:2" ht="18">
      <c r="A38" s="17" t="s">
        <v>109</v>
      </c>
      <c r="B38" s="17" t="s">
        <v>110</v>
      </c>
    </row>
    <row r="39" spans="1:2" ht="18">
      <c r="A39" s="16" t="s">
        <v>111</v>
      </c>
      <c r="B39" s="16" t="s">
        <v>112</v>
      </c>
    </row>
    <row r="40" spans="1:2" ht="18">
      <c r="A40" s="17" t="s">
        <v>113</v>
      </c>
      <c r="B40" s="17" t="s">
        <v>114</v>
      </c>
    </row>
    <row r="41" spans="1:2" ht="18">
      <c r="A41" s="16" t="s">
        <v>115</v>
      </c>
      <c r="B41" s="16" t="s">
        <v>116</v>
      </c>
    </row>
    <row r="42" spans="1:2" ht="36">
      <c r="A42" s="17" t="s">
        <v>117</v>
      </c>
      <c r="B42" s="17" t="s">
        <v>118</v>
      </c>
    </row>
    <row r="43" spans="1:2" ht="18">
      <c r="A43" s="16" t="s">
        <v>119</v>
      </c>
      <c r="B43" s="16" t="s">
        <v>120</v>
      </c>
    </row>
    <row r="44" spans="1:2" ht="36">
      <c r="A44" s="17" t="s">
        <v>121</v>
      </c>
      <c r="B44" s="17" t="s">
        <v>122</v>
      </c>
    </row>
    <row r="45" spans="1:2" ht="36">
      <c r="A45" s="16" t="s">
        <v>123</v>
      </c>
      <c r="B45" s="16" t="s">
        <v>124</v>
      </c>
    </row>
    <row r="46" spans="1:2" ht="36">
      <c r="A46" s="17" t="s">
        <v>125</v>
      </c>
      <c r="B46" s="17" t="s">
        <v>126</v>
      </c>
    </row>
    <row r="47" spans="1:2" ht="18">
      <c r="A47" s="20"/>
      <c r="B47" s="20"/>
    </row>
    <row r="48" spans="1:2" ht="18">
      <c r="A48" s="16" t="s">
        <v>127</v>
      </c>
      <c r="B48" s="18" t="s">
        <v>128</v>
      </c>
    </row>
    <row r="49" spans="1:2" ht="18">
      <c r="A49" s="17" t="s">
        <v>129</v>
      </c>
      <c r="B49" s="19" t="s">
        <v>130</v>
      </c>
    </row>
    <row r="50" spans="1:2" ht="18">
      <c r="A50" s="16" t="s">
        <v>131</v>
      </c>
      <c r="B50" s="18" t="s">
        <v>132</v>
      </c>
    </row>
    <row r="51" spans="1:2" ht="36">
      <c r="A51" s="17" t="s">
        <v>133</v>
      </c>
      <c r="B51" s="19" t="s">
        <v>134</v>
      </c>
    </row>
    <row r="52" spans="1:2" ht="18">
      <c r="A52" s="16" t="s">
        <v>194</v>
      </c>
      <c r="B52" s="16" t="s">
        <v>193</v>
      </c>
    </row>
    <row r="53" spans="1:2" ht="18">
      <c r="A53" s="17" t="s">
        <v>196</v>
      </c>
      <c r="B53" s="17" t="s">
        <v>195</v>
      </c>
    </row>
    <row r="54" spans="1:2" ht="18">
      <c r="A54" s="16" t="s">
        <v>135</v>
      </c>
      <c r="B54" s="16" t="s">
        <v>136</v>
      </c>
    </row>
    <row r="55" spans="1:2" ht="19.149999999999999" customHeight="1">
      <c r="A55" s="17" t="s">
        <v>203</v>
      </c>
      <c r="B55" s="17" t="s">
        <v>204</v>
      </c>
    </row>
    <row r="56" spans="1:2" ht="18">
      <c r="A56" s="16" t="s">
        <v>202</v>
      </c>
      <c r="B56" s="16" t="s">
        <v>201</v>
      </c>
    </row>
    <row r="57" spans="1:2" ht="18">
      <c r="A57" s="17" t="s">
        <v>137</v>
      </c>
      <c r="B57" s="17" t="s">
        <v>138</v>
      </c>
    </row>
    <row r="58" spans="1:2" ht="18">
      <c r="A58" s="16" t="s">
        <v>199</v>
      </c>
      <c r="B58" s="16" t="s">
        <v>200</v>
      </c>
    </row>
    <row r="59" spans="1:2" ht="18">
      <c r="A59" s="17" t="s">
        <v>139</v>
      </c>
      <c r="B59" s="17" t="s">
        <v>140</v>
      </c>
    </row>
    <row r="60" spans="1:2" ht="18">
      <c r="A60" s="16" t="s">
        <v>141</v>
      </c>
      <c r="B60" s="16" t="s">
        <v>142</v>
      </c>
    </row>
    <row r="61" spans="1:2" ht="21" customHeight="1">
      <c r="A61" s="17" t="s">
        <v>143</v>
      </c>
      <c r="B61" s="17" t="s">
        <v>144</v>
      </c>
    </row>
    <row r="62" spans="1:2" ht="36">
      <c r="A62" s="16" t="s">
        <v>145</v>
      </c>
      <c r="B62" s="16" t="s">
        <v>146</v>
      </c>
    </row>
    <row r="63" spans="1:2" ht="54">
      <c r="A63" s="17" t="s">
        <v>147</v>
      </c>
      <c r="B63" s="17" t="s">
        <v>148</v>
      </c>
    </row>
    <row r="64" spans="1:2" ht="18">
      <c r="A64" s="16" t="s">
        <v>149</v>
      </c>
      <c r="B64" s="16" t="s">
        <v>150</v>
      </c>
    </row>
    <row r="65" spans="1:2" ht="18">
      <c r="A65" s="17" t="s">
        <v>151</v>
      </c>
      <c r="B65" s="17" t="s">
        <v>152</v>
      </c>
    </row>
    <row r="66" spans="1:2" ht="18">
      <c r="A66" s="16" t="s">
        <v>153</v>
      </c>
      <c r="B66" s="16" t="s">
        <v>154</v>
      </c>
    </row>
    <row r="67" spans="1:2" ht="18">
      <c r="A67" s="17" t="s">
        <v>155</v>
      </c>
      <c r="B67" s="17" t="s">
        <v>156</v>
      </c>
    </row>
    <row r="68" spans="1:2" ht="18">
      <c r="A68" s="16" t="s">
        <v>157</v>
      </c>
      <c r="B68" s="16" t="s">
        <v>158</v>
      </c>
    </row>
    <row r="69" spans="1:2" ht="18">
      <c r="A69" s="20"/>
      <c r="B69" s="20"/>
    </row>
    <row r="70" spans="1:2" ht="18">
      <c r="A70" s="17" t="s">
        <v>159</v>
      </c>
      <c r="B70" s="17" t="s">
        <v>160</v>
      </c>
    </row>
    <row r="71" spans="1:2" ht="18">
      <c r="A71" s="16" t="s">
        <v>161</v>
      </c>
      <c r="B71" s="16" t="s">
        <v>162</v>
      </c>
    </row>
    <row r="72" spans="1:2" ht="18">
      <c r="A72" s="17" t="s">
        <v>163</v>
      </c>
      <c r="B72" s="17" t="s">
        <v>164</v>
      </c>
    </row>
    <row r="73" spans="1:2" ht="18">
      <c r="A73" s="16" t="s">
        <v>165</v>
      </c>
      <c r="B73" s="16" t="s">
        <v>166</v>
      </c>
    </row>
    <row r="74" spans="1:2" ht="18">
      <c r="A74" s="17" t="s">
        <v>167</v>
      </c>
      <c r="B74" s="17" t="s">
        <v>168</v>
      </c>
    </row>
    <row r="75" spans="1:2" ht="18">
      <c r="A75" s="16" t="s">
        <v>169</v>
      </c>
      <c r="B75" s="16" t="s">
        <v>170</v>
      </c>
    </row>
    <row r="76" spans="1:2" ht="18">
      <c r="A76" s="17" t="s">
        <v>171</v>
      </c>
      <c r="B76" s="17" t="s">
        <v>172</v>
      </c>
    </row>
    <row r="77" spans="1:2" ht="18">
      <c r="A77" s="16" t="s">
        <v>173</v>
      </c>
      <c r="B77" s="16" t="s">
        <v>174</v>
      </c>
    </row>
    <row r="78" spans="1:2" ht="18">
      <c r="A78" s="17" t="s">
        <v>175</v>
      </c>
      <c r="B78" s="17" t="s">
        <v>176</v>
      </c>
    </row>
    <row r="79" spans="1:2" ht="18">
      <c r="A79" s="16" t="s">
        <v>177</v>
      </c>
      <c r="B79" s="16" t="s">
        <v>178</v>
      </c>
    </row>
    <row r="80" spans="1:2" ht="18">
      <c r="A80" s="17" t="s">
        <v>179</v>
      </c>
      <c r="B80" s="17" t="s">
        <v>180</v>
      </c>
    </row>
    <row r="81" spans="1:2" ht="18">
      <c r="A81" s="16" t="s">
        <v>181</v>
      </c>
      <c r="B81" s="16" t="s">
        <v>182</v>
      </c>
    </row>
    <row r="82" spans="1:2" ht="18">
      <c r="A82" s="17" t="s">
        <v>183</v>
      </c>
      <c r="B82" s="17"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 Control</vt:lpstr>
      <vt:lpstr>Instructions</vt:lpstr>
      <vt:lpstr>Device List </vt:lpstr>
      <vt:lpstr>MDR-codes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catello chierchia</dc:creator>
  <cp:keywords/>
  <dc:description/>
  <cp:lastModifiedBy>Brendan Garry</cp:lastModifiedBy>
  <cp:revision/>
  <dcterms:created xsi:type="dcterms:W3CDTF">2015-06-05T18:17:20Z</dcterms:created>
  <dcterms:modified xsi:type="dcterms:W3CDTF">2025-02-05T15:44:07Z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2022-02-16T12:54:30Z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ea14047b-9650-4a92-9068-a2a653c01508</vt:lpwstr>
  </property>
  <property fmtid="{D5CDD505-2E9C-101B-9397-08002B2CF9AE}" pid="8" name="MSIP_Label_d3d538fd-7cd2-4b8b-bd42-f6ee8cc1e568_ContentBits">
    <vt:lpwstr>0</vt:lpwstr>
  </property>
</Properties>
</file>